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240" yWindow="90" windowWidth="18855" windowHeight="13260"/>
  </bookViews>
  <sheets>
    <sheet name="Feuil1" sheetId="1" r:id="rId1"/>
  </sheets>
  <functionGroups/>
  <definedNames>
    <definedName name="Age">Feuil1!$GV$5</definedName>
    <definedName name="Génération">Feuil1!$GV$6</definedName>
  </definedNames>
  <calcPr calcId="124519"/>
</workbook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color indexed="18"/>
      <name val="Calibri"/>
      <family val="2"/>
      <scheme val="minor"/>
    </font>
    <font>
      <sz val="16"/>
      <color indexed="56"/>
      <name val="Calibri"/>
      <family val="2"/>
      <scheme val="minor"/>
    </font>
    <font>
      <sz val="16"/>
      <color indexed="49"/>
      <name val="Calibri"/>
      <family val="2"/>
      <scheme val="minor"/>
    </font>
    <font>
      <sz val="16"/>
      <color indexed="44"/>
      <name val="Calibri"/>
      <family val="2"/>
      <scheme val="minor"/>
    </font>
    <font>
      <sz val="16"/>
      <color indexed="31"/>
      <name val="Calibri"/>
      <family val="2"/>
      <scheme val="minor"/>
    </font>
    <font>
      <sz val="16"/>
      <color indexed="27"/>
      <name val="Calibri"/>
      <family val="2"/>
      <scheme val="minor"/>
    </font>
    <font>
      <sz val="16"/>
      <color indexed="12"/>
      <name val="Calibri"/>
      <family val="2"/>
      <scheme val="minor"/>
    </font>
    <font>
      <sz val="16"/>
      <color indexed="48"/>
      <name val="Calibri"/>
      <family val="2"/>
      <scheme val="minor"/>
    </font>
    <font>
      <sz val="16"/>
      <color rgb="FF00004C"/>
      <name val="Calibri"/>
      <family val="2"/>
      <scheme val="minor"/>
    </font>
    <font>
      <sz val="16"/>
      <color rgb="FF2F2FFF"/>
      <name val="Calibri"/>
      <family val="2"/>
      <scheme val="minor"/>
    </font>
    <font>
      <sz val="16"/>
      <color rgb="FF6969FF"/>
      <name val="Calibri"/>
      <family val="2"/>
      <scheme val="minor"/>
    </font>
    <font>
      <sz val="16"/>
      <color rgb="FF0000AC"/>
      <name val="Calibri"/>
      <family val="2"/>
      <scheme val="minor"/>
    </font>
    <font>
      <sz val="16"/>
      <color rgb="FF0000E2"/>
      <name val="Calibri"/>
      <family val="2"/>
      <scheme val="minor"/>
    </font>
    <font>
      <sz val="16"/>
      <color rgb="FFABAB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5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8" fillId="0" borderId="7" xfId="0" applyFont="1" applyFill="1" applyBorder="1"/>
    <xf numFmtId="0" fontId="3" fillId="0" borderId="7" xfId="0" applyFont="1" applyFill="1" applyBorder="1"/>
    <xf numFmtId="0" fontId="6" fillId="0" borderId="7" xfId="0" applyFont="1" applyFill="1" applyBorder="1"/>
    <xf numFmtId="0" fontId="4" fillId="0" borderId="7" xfId="0" applyFont="1" applyFill="1" applyBorder="1"/>
    <xf numFmtId="0" fontId="7" fillId="0" borderId="7" xfId="0" applyFont="1" applyFill="1" applyBorder="1"/>
    <xf numFmtId="0" fontId="1" fillId="0" borderId="8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5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00004C"/>
        </patternFill>
      </fill>
    </dxf>
    <dxf>
      <fill>
        <patternFill>
          <bgColor rgb="FF0000AC"/>
        </patternFill>
      </fill>
    </dxf>
    <dxf>
      <fill>
        <patternFill>
          <bgColor rgb="FF0000E2"/>
        </patternFill>
      </fill>
    </dxf>
    <dxf>
      <fill>
        <patternFill>
          <bgColor rgb="FF2F2FFF"/>
        </patternFill>
      </fill>
    </dxf>
    <dxf>
      <fill>
        <patternFill>
          <bgColor rgb="FF6969FF"/>
        </patternFill>
      </fill>
    </dxf>
    <dxf>
      <fill>
        <patternFill>
          <bgColor rgb="FFABABFF"/>
        </patternFill>
      </fill>
    </dxf>
  </dxfs>
  <tableStyles count="0" defaultTableStyle="TableStyleMedium9" defaultPivotStyle="PivotStyleLight16"/>
  <colors>
    <mruColors>
      <color rgb="FFABABFF"/>
      <color rgb="FF0000AC"/>
      <color rgb="FF00004C"/>
      <color rgb="FF2F2FFF"/>
      <color rgb="FF0000E2"/>
      <color rgb="FF2B2BFF"/>
      <color rgb="FF6969FF"/>
      <color rgb="FF000092"/>
      <color rgb="FF0000E6"/>
      <color rgb="FF3F3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202</xdr:col>
      <xdr:colOff>4498</xdr:colOff>
      <xdr:row>29</xdr:row>
      <xdr:rowOff>21404</xdr:rowOff>
    </xdr:from>
    <xdr:to>
      <xdr:col>209</xdr:col>
      <xdr:colOff>13804</xdr:colOff>
      <xdr:row>36</xdr:row>
      <xdr:rowOff>32106</xdr:rowOff>
    </xdr:to>
    <xdr:sp macro="[0]!Feuil1.Rectangle_Clic" textlink="">
      <xdr:nvSpPr>
        <xdr:cNvPr id="2" name="Rectangle 1"/>
        <xdr:cNvSpPr/>
      </xdr:nvSpPr>
      <xdr:spPr>
        <a:xfrm>
          <a:off x="8369933" y="1222382"/>
          <a:ext cx="299197" cy="300594"/>
        </a:xfrm>
        <a:prstGeom prst="rect">
          <a:avLst/>
        </a:prstGeom>
        <a:solidFill>
          <a:srgbClr val="00004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201</xdr:col>
      <xdr:colOff>34675</xdr:colOff>
      <xdr:row>37</xdr:row>
      <xdr:rowOff>2568</xdr:rowOff>
    </xdr:from>
    <xdr:to>
      <xdr:col>209</xdr:col>
      <xdr:colOff>2568</xdr:colOff>
      <xdr:row>44</xdr:row>
      <xdr:rowOff>15077</xdr:rowOff>
    </xdr:to>
    <xdr:sp macro="[0]!Feuil1.Rectangle_Clic" textlink="">
      <xdr:nvSpPr>
        <xdr:cNvPr id="3" name="Rectangle 2"/>
        <xdr:cNvSpPr/>
      </xdr:nvSpPr>
      <xdr:spPr>
        <a:xfrm>
          <a:off x="8358697" y="1534851"/>
          <a:ext cx="299197" cy="302400"/>
        </a:xfrm>
        <a:prstGeom prst="rect">
          <a:avLst/>
        </a:prstGeom>
        <a:solidFill>
          <a:srgbClr val="0000A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201</xdr:col>
      <xdr:colOff>37243</xdr:colOff>
      <xdr:row>44</xdr:row>
      <xdr:rowOff>26551</xdr:rowOff>
    </xdr:from>
    <xdr:to>
      <xdr:col>209</xdr:col>
      <xdr:colOff>5136</xdr:colOff>
      <xdr:row>51</xdr:row>
      <xdr:rowOff>37254</xdr:rowOff>
    </xdr:to>
    <xdr:sp macro="[0]!Feuil1.Rectangle_Clic" textlink="">
      <xdr:nvSpPr>
        <xdr:cNvPr id="4" name="Rectangle 3"/>
        <xdr:cNvSpPr/>
      </xdr:nvSpPr>
      <xdr:spPr>
        <a:xfrm>
          <a:off x="8361265" y="1848725"/>
          <a:ext cx="299197" cy="300594"/>
        </a:xfrm>
        <a:prstGeom prst="rect">
          <a:avLst/>
        </a:prstGeom>
        <a:solidFill>
          <a:srgbClr val="0000E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202</xdr:col>
      <xdr:colOff>1500</xdr:colOff>
      <xdr:row>52</xdr:row>
      <xdr:rowOff>12214</xdr:rowOff>
    </xdr:from>
    <xdr:to>
      <xdr:col>209</xdr:col>
      <xdr:colOff>12202</xdr:colOff>
      <xdr:row>59</xdr:row>
      <xdr:rowOff>21520</xdr:rowOff>
    </xdr:to>
    <xdr:sp macro="[0]!Feuil1.Rectangle_Clic" textlink="">
      <xdr:nvSpPr>
        <xdr:cNvPr id="5" name="Rectangle 4"/>
        <xdr:cNvSpPr/>
      </xdr:nvSpPr>
      <xdr:spPr>
        <a:xfrm>
          <a:off x="8366935" y="2165692"/>
          <a:ext cx="300593" cy="299198"/>
        </a:xfrm>
        <a:prstGeom prst="rect">
          <a:avLst/>
        </a:prstGeom>
        <a:solidFill>
          <a:srgbClr val="2F2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202</xdr:col>
      <xdr:colOff>4069</xdr:colOff>
      <xdr:row>59</xdr:row>
      <xdr:rowOff>34791</xdr:rowOff>
    </xdr:from>
    <xdr:to>
      <xdr:col>209</xdr:col>
      <xdr:colOff>14771</xdr:colOff>
      <xdr:row>67</xdr:row>
      <xdr:rowOff>4080</xdr:rowOff>
    </xdr:to>
    <xdr:sp macro="[0]!Feuil1.Rectangle_Clic" textlink="">
      <xdr:nvSpPr>
        <xdr:cNvPr id="6" name="Rectangle 5"/>
        <xdr:cNvSpPr/>
      </xdr:nvSpPr>
      <xdr:spPr>
        <a:xfrm>
          <a:off x="8369504" y="2478161"/>
          <a:ext cx="300593" cy="300593"/>
        </a:xfrm>
        <a:prstGeom prst="rect">
          <a:avLst/>
        </a:prstGeom>
        <a:solidFill>
          <a:srgbClr val="696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202</xdr:col>
      <xdr:colOff>6638</xdr:colOff>
      <xdr:row>67</xdr:row>
      <xdr:rowOff>15955</xdr:rowOff>
    </xdr:from>
    <xdr:to>
      <xdr:col>209</xdr:col>
      <xdr:colOff>15944</xdr:colOff>
      <xdr:row>74</xdr:row>
      <xdr:rowOff>26658</xdr:rowOff>
    </xdr:to>
    <xdr:sp macro="[0]!Feuil1.Rectangle_Clic" textlink="">
      <xdr:nvSpPr>
        <xdr:cNvPr id="7" name="Rectangle 6"/>
        <xdr:cNvSpPr/>
      </xdr:nvSpPr>
      <xdr:spPr>
        <a:xfrm>
          <a:off x="8372073" y="2790629"/>
          <a:ext cx="299197" cy="300594"/>
        </a:xfrm>
        <a:prstGeom prst="rect">
          <a:avLst/>
        </a:prstGeom>
        <a:solidFill>
          <a:srgbClr val="ABAB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201</xdr:col>
      <xdr:colOff>21405</xdr:colOff>
      <xdr:row>1</xdr:row>
      <xdr:rowOff>10702</xdr:rowOff>
    </xdr:from>
    <xdr:to>
      <xdr:col>208</xdr:col>
      <xdr:colOff>32107</xdr:colOff>
      <xdr:row>8</xdr:row>
      <xdr:rowOff>21404</xdr:rowOff>
    </xdr:to>
    <xdr:sp macro="" textlink="">
      <xdr:nvSpPr>
        <xdr:cNvPr id="8" name="Témoin"/>
        <xdr:cNvSpPr/>
      </xdr:nvSpPr>
      <xdr:spPr>
        <a:xfrm>
          <a:off x="6913652" y="53511"/>
          <a:ext cx="310365" cy="310365"/>
        </a:xfrm>
        <a:prstGeom prst="rect">
          <a:avLst/>
        </a:prstGeom>
        <a:solidFill>
          <a:srgbClr val="696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234</xdr:col>
      <xdr:colOff>13607</xdr:colOff>
      <xdr:row>101</xdr:row>
      <xdr:rowOff>40821</xdr:rowOff>
    </xdr:from>
    <xdr:to>
      <xdr:col>323</xdr:col>
      <xdr:colOff>27214</xdr:colOff>
      <xdr:row>117</xdr:row>
      <xdr:rowOff>40821</xdr:rowOff>
    </xdr:to>
    <xdr:sp macro="" textlink="">
      <xdr:nvSpPr>
        <xdr:cNvPr id="10" name="Rectangle 9"/>
        <xdr:cNvSpPr/>
      </xdr:nvSpPr>
      <xdr:spPr>
        <a:xfrm>
          <a:off x="12749893" y="5538107"/>
          <a:ext cx="4857750" cy="87085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fr-FR" sz="2400"/>
            <a:t>Bouton GO : Démarre l'animation. (Esc pour stopper)</a:t>
          </a:r>
        </a:p>
      </xdr:txBody>
    </xdr:sp>
    <xdr:clientData/>
  </xdr:twoCellAnchor>
  <xdr:twoCellAnchor>
    <xdr:from>
      <xdr:col>234</xdr:col>
      <xdr:colOff>16327</xdr:colOff>
      <xdr:row>84</xdr:row>
      <xdr:rowOff>27214</xdr:rowOff>
    </xdr:from>
    <xdr:to>
      <xdr:col>323</xdr:col>
      <xdr:colOff>44902</xdr:colOff>
      <xdr:row>98</xdr:row>
      <xdr:rowOff>43542</xdr:rowOff>
    </xdr:to>
    <xdr:sp macro="" textlink="">
      <xdr:nvSpPr>
        <xdr:cNvPr id="11" name="Rectangle 10"/>
        <xdr:cNvSpPr/>
      </xdr:nvSpPr>
      <xdr:spPr>
        <a:xfrm>
          <a:off x="12752613" y="4599214"/>
          <a:ext cx="4872718" cy="778328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fr-FR" sz="1800">
              <a:solidFill>
                <a:sysClr val="windowText" lastClr="000000"/>
              </a:solidFill>
            </a:rPr>
            <a:t>Bouton Effacer : Efface le</a:t>
          </a:r>
          <a:r>
            <a:rPr lang="fr-FR" sz="1800" baseline="0">
              <a:solidFill>
                <a:sysClr val="windowText" lastClr="000000"/>
              </a:solidFill>
            </a:rPr>
            <a:t> napperon et passe en mode création</a:t>
          </a:r>
          <a:endParaRPr lang="fr-FR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232</xdr:col>
      <xdr:colOff>46263</xdr:colOff>
      <xdr:row>13</xdr:row>
      <xdr:rowOff>2722</xdr:rowOff>
    </xdr:from>
    <xdr:to>
      <xdr:col>322</xdr:col>
      <xdr:colOff>20410</xdr:colOff>
      <xdr:row>64</xdr:row>
      <xdr:rowOff>0</xdr:rowOff>
    </xdr:to>
    <xdr:sp macro="" textlink="">
      <xdr:nvSpPr>
        <xdr:cNvPr id="12" name="Rectangle 11"/>
        <xdr:cNvSpPr/>
      </xdr:nvSpPr>
      <xdr:spPr>
        <a:xfrm>
          <a:off x="12673692" y="710293"/>
          <a:ext cx="4872718" cy="2773136"/>
        </a:xfrm>
        <a:prstGeom prst="rect">
          <a:avLst/>
        </a:prstGeom>
        <a:solidFill>
          <a:srgbClr val="ABAB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fr-FR" sz="1800">
              <a:solidFill>
                <a:sysClr val="windowText" lastClr="000000"/>
              </a:solidFill>
            </a:rPr>
            <a:t>Créer : quand coché, permet de dessiner une forme de base : choisir une couleur en cliquant sur la palette sur le côté puis la placer à l'endroit voulu</a:t>
          </a:r>
          <a:r>
            <a:rPr lang="fr-FR" sz="1800" baseline="0">
              <a:solidFill>
                <a:sysClr val="windowText" lastClr="000000"/>
              </a:solidFill>
            </a:rPr>
            <a:t> dans le cadre blanc à gauche. Renouveler jusqu'à obtenir votre motif de base. Lorsque c'est fini, cliquer sur le bouton Go pour faire évoluer ce motif en un napperon de plus en plus grand. </a:t>
          </a:r>
        </a:p>
        <a:p>
          <a:pPr algn="ctr"/>
          <a:endParaRPr lang="fr-FR" sz="1800" baseline="0">
            <a:solidFill>
              <a:sysClr val="windowText" lastClr="000000"/>
            </a:solidFill>
          </a:endParaRPr>
        </a:p>
        <a:p>
          <a:pPr algn="ctr"/>
          <a:r>
            <a:rPr lang="fr-FR" sz="1800" baseline="0">
              <a:solidFill>
                <a:sysClr val="windowText" lastClr="000000"/>
              </a:solidFill>
            </a:rPr>
            <a:t>(un exemple est prêt à démarrer)</a:t>
          </a:r>
          <a:endParaRPr lang="fr-FR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V200"/>
  <sheetViews>
    <sheetView showGridLines="0" showRowColHeaders="0" tabSelected="1" topLeftCell="A5" zoomScale="70" zoomScaleNormal="70" workbookViewId="0">
      <selection activeCell="IM144" sqref="IM144"/>
    </sheetView>
  </sheetViews>
  <sheetFormatPr baseColWidth="10" defaultColWidth="0.7109375" defaultRowHeight="3.75" customHeight="1"/>
  <cols>
    <col min="1" max="200" width="0.7109375" style="43" customWidth="1"/>
    <col min="201" max="16384" width="0.7109375" style="43"/>
  </cols>
  <sheetData>
    <row r="1" spans="1:204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6"/>
      <c r="AN1" s="7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8"/>
      <c r="BB1" s="5"/>
      <c r="BC1" s="5"/>
      <c r="BD1" s="5"/>
      <c r="BE1" s="5"/>
      <c r="BF1" s="5"/>
      <c r="BG1" s="4"/>
      <c r="BH1" s="5"/>
      <c r="BI1" s="7"/>
      <c r="BJ1" s="8"/>
      <c r="BK1" s="6"/>
      <c r="BL1" s="3"/>
      <c r="BM1" s="5"/>
      <c r="BN1" s="6"/>
      <c r="BO1" s="6"/>
      <c r="BP1" s="5"/>
      <c r="BQ1" s="6"/>
      <c r="BR1" s="8"/>
      <c r="BS1" s="6"/>
      <c r="BT1" s="4"/>
      <c r="BU1" s="5"/>
      <c r="BV1" s="7"/>
      <c r="BW1" s="5"/>
      <c r="BX1" s="5"/>
      <c r="BY1" s="9"/>
      <c r="BZ1" s="5"/>
      <c r="CA1" s="7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2"/>
      <c r="CS1" s="3"/>
      <c r="CT1" s="3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1"/>
    </row>
    <row r="2" spans="1:204" ht="3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9"/>
      <c r="AN2" s="16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16"/>
      <c r="BA2" s="15"/>
      <c r="BB2" s="16"/>
      <c r="BC2" s="18"/>
      <c r="BD2" s="20"/>
      <c r="BE2" s="19"/>
      <c r="BF2" s="16"/>
      <c r="BG2" s="20"/>
      <c r="BH2" s="15"/>
      <c r="BI2" s="15"/>
      <c r="BJ2" s="16"/>
      <c r="BK2" s="16"/>
      <c r="BL2" s="20"/>
      <c r="BM2" s="16"/>
      <c r="BN2" s="15"/>
      <c r="BO2" s="15"/>
      <c r="BP2" s="20"/>
      <c r="BQ2" s="16"/>
      <c r="BR2" s="16"/>
      <c r="BS2" s="16"/>
      <c r="BT2" s="20"/>
      <c r="BU2" s="16"/>
      <c r="BV2" s="19"/>
      <c r="BW2" s="16"/>
      <c r="BX2" s="16"/>
      <c r="BY2" s="16"/>
      <c r="BZ2" s="16"/>
      <c r="CA2" s="20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2"/>
    </row>
    <row r="3" spans="1:204" ht="3.7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6"/>
      <c r="AN3" s="16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6"/>
      <c r="BA3" s="16"/>
      <c r="BB3" s="20"/>
      <c r="BC3" s="15"/>
      <c r="BD3" s="16"/>
      <c r="BE3" s="20"/>
      <c r="BF3" s="15"/>
      <c r="BG3" s="19"/>
      <c r="BH3" s="16"/>
      <c r="BI3" s="16"/>
      <c r="BJ3" s="16"/>
      <c r="BK3" s="15"/>
      <c r="BL3" s="15"/>
      <c r="BM3" s="16"/>
      <c r="BN3" s="19"/>
      <c r="BO3" s="16"/>
      <c r="BP3" s="15"/>
      <c r="BQ3" s="16"/>
      <c r="BR3" s="17"/>
      <c r="BS3" s="16"/>
      <c r="BT3" s="16"/>
      <c r="BU3" s="15"/>
      <c r="BV3" s="19"/>
      <c r="BW3" s="16"/>
      <c r="BX3" s="16"/>
      <c r="BY3" s="15"/>
      <c r="BZ3" s="15"/>
      <c r="CA3" s="19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2"/>
    </row>
    <row r="4" spans="1:204" ht="3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8"/>
      <c r="AL4" s="15"/>
      <c r="AM4" s="17"/>
      <c r="AN4" s="16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6"/>
      <c r="BA4" s="16"/>
      <c r="BB4" s="20"/>
      <c r="BC4" s="16"/>
      <c r="BD4" s="18"/>
      <c r="BE4" s="16"/>
      <c r="BF4" s="16"/>
      <c r="BG4" s="20"/>
      <c r="BH4" s="19"/>
      <c r="BI4" s="17"/>
      <c r="BJ4" s="16"/>
      <c r="BK4" s="16"/>
      <c r="BL4" s="16"/>
      <c r="BM4" s="15"/>
      <c r="BN4" s="16"/>
      <c r="BO4" s="16"/>
      <c r="BP4" s="18"/>
      <c r="BQ4" s="16"/>
      <c r="BR4" s="17"/>
      <c r="BS4" s="16"/>
      <c r="BT4" s="16"/>
      <c r="BU4" s="16"/>
      <c r="BV4" s="16"/>
      <c r="BW4" s="16"/>
      <c r="BX4" s="16"/>
      <c r="BY4" s="15"/>
      <c r="BZ4" s="16"/>
      <c r="CA4" s="18"/>
      <c r="CB4" s="16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3"/>
      <c r="CY4" s="13"/>
      <c r="CZ4" s="13"/>
      <c r="DA4" s="13"/>
      <c r="DB4" s="13"/>
      <c r="DC4" s="13"/>
      <c r="DD4" s="13"/>
      <c r="DE4" s="13"/>
      <c r="DF4" s="13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2"/>
    </row>
    <row r="5" spans="1:204" ht="3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  <c r="AL5" s="17"/>
      <c r="AM5" s="15"/>
      <c r="AN5" s="16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16"/>
      <c r="BA5" s="17"/>
      <c r="BB5" s="16"/>
      <c r="BC5" s="18"/>
      <c r="BD5" s="16"/>
      <c r="BE5" s="15"/>
      <c r="BF5" s="16"/>
      <c r="BG5" s="16"/>
      <c r="BH5" s="15"/>
      <c r="BI5" s="17"/>
      <c r="BJ5" s="20"/>
      <c r="BK5" s="16"/>
      <c r="BL5" s="18"/>
      <c r="BM5" s="16"/>
      <c r="BN5" s="20"/>
      <c r="BO5" s="16"/>
      <c r="BP5" s="16"/>
      <c r="BQ5" s="15"/>
      <c r="BR5" s="15"/>
      <c r="BS5" s="16"/>
      <c r="BT5" s="20"/>
      <c r="BU5" s="16"/>
      <c r="BV5" s="15"/>
      <c r="BW5" s="16"/>
      <c r="BX5" s="19"/>
      <c r="BY5" s="20"/>
      <c r="BZ5" s="15"/>
      <c r="CA5" s="20"/>
      <c r="CB5" s="16"/>
      <c r="CC5" s="15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44"/>
      <c r="CO5" s="14"/>
      <c r="CP5" s="14"/>
      <c r="CQ5" s="14"/>
      <c r="CR5" s="14"/>
      <c r="CS5" s="14"/>
      <c r="CT5" s="44"/>
      <c r="CU5" s="14"/>
      <c r="CV5" s="14"/>
      <c r="CW5" s="14"/>
      <c r="CX5" s="13"/>
      <c r="CY5" s="44"/>
      <c r="CZ5" s="13"/>
      <c r="DA5" s="13"/>
      <c r="DB5" s="13"/>
      <c r="DC5" s="13"/>
      <c r="DD5" s="13"/>
      <c r="DE5" s="44"/>
      <c r="DF5" s="13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2"/>
      <c r="GV5" s="43">
        <v>5</v>
      </c>
    </row>
    <row r="6" spans="1:204" ht="3.75" customHeight="1">
      <c r="A6" s="12"/>
      <c r="B6" s="13"/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  <c r="AL6" s="16"/>
      <c r="AM6" s="16"/>
      <c r="AN6" s="16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6"/>
      <c r="BA6" s="16"/>
      <c r="BB6" s="17"/>
      <c r="BC6" s="16"/>
      <c r="BD6" s="18"/>
      <c r="BE6" s="16"/>
      <c r="BF6" s="15"/>
      <c r="BG6" s="15"/>
      <c r="BH6" s="19"/>
      <c r="BI6" s="15"/>
      <c r="BJ6" s="16"/>
      <c r="BK6" s="19"/>
      <c r="BL6" s="16"/>
      <c r="BM6" s="16"/>
      <c r="BN6" s="16"/>
      <c r="BO6" s="20"/>
      <c r="BP6" s="16"/>
      <c r="BQ6" s="16"/>
      <c r="BR6" s="16"/>
      <c r="BS6" s="17"/>
      <c r="BT6" s="16"/>
      <c r="BU6" s="15"/>
      <c r="BV6" s="16"/>
      <c r="BW6" s="16"/>
      <c r="BX6" s="19"/>
      <c r="BY6" s="19"/>
      <c r="BZ6" s="16"/>
      <c r="CA6" s="16"/>
      <c r="CB6" s="17"/>
      <c r="CC6" s="18"/>
      <c r="CD6" s="14"/>
      <c r="CE6" s="14"/>
      <c r="CF6" s="14"/>
      <c r="CG6" s="14"/>
      <c r="CH6" s="14"/>
      <c r="CI6" s="14"/>
      <c r="CJ6" s="14"/>
      <c r="CK6" s="14"/>
      <c r="CL6" s="44"/>
      <c r="CM6" s="47"/>
      <c r="CN6" s="48"/>
      <c r="CO6" s="48"/>
      <c r="CP6" s="45"/>
      <c r="CQ6" s="44"/>
      <c r="CR6" s="45"/>
      <c r="CS6" s="46"/>
      <c r="CT6" s="45"/>
      <c r="CU6" s="46"/>
      <c r="CV6" s="14"/>
      <c r="CW6" s="14"/>
      <c r="CX6" s="46"/>
      <c r="CY6" s="45"/>
      <c r="CZ6" s="46"/>
      <c r="DA6" s="45"/>
      <c r="DB6" s="44"/>
      <c r="DC6" s="45"/>
      <c r="DD6" s="48"/>
      <c r="DE6" s="48"/>
      <c r="DF6" s="47"/>
      <c r="DG6" s="5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2"/>
      <c r="GV6" s="43">
        <v>8</v>
      </c>
    </row>
    <row r="7" spans="1:204" ht="3.75" customHeight="1">
      <c r="A7" s="12"/>
      <c r="B7" s="13"/>
      <c r="C7" s="13"/>
      <c r="D7" s="13"/>
      <c r="E7" s="13"/>
      <c r="F7" s="13"/>
      <c r="G7" s="13"/>
      <c r="H7" s="13"/>
      <c r="I7" s="14"/>
      <c r="J7" s="14"/>
      <c r="K7" s="14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7"/>
      <c r="BA7" s="16"/>
      <c r="BB7" s="16"/>
      <c r="BC7" s="20"/>
      <c r="BD7" s="16"/>
      <c r="BE7" s="17"/>
      <c r="BF7" s="16"/>
      <c r="BG7" s="16"/>
      <c r="BH7" s="19"/>
      <c r="BI7" s="15"/>
      <c r="BJ7" s="15"/>
      <c r="BK7" s="20"/>
      <c r="BL7" s="16"/>
      <c r="BM7" s="16"/>
      <c r="BN7" s="16"/>
      <c r="BO7" s="19"/>
      <c r="BP7" s="16"/>
      <c r="BQ7" s="16"/>
      <c r="BR7" s="17"/>
      <c r="BS7" s="17"/>
      <c r="BT7" s="15"/>
      <c r="BU7" s="16"/>
      <c r="BV7" s="16"/>
      <c r="BW7" s="19"/>
      <c r="BX7" s="15"/>
      <c r="BY7" s="16"/>
      <c r="BZ7" s="15"/>
      <c r="CA7" s="15"/>
      <c r="CB7" s="14"/>
      <c r="CC7" s="19"/>
      <c r="CD7" s="19"/>
      <c r="CE7" s="14"/>
      <c r="CF7" s="14"/>
      <c r="CG7" s="14"/>
      <c r="CH7" s="14"/>
      <c r="CI7" s="14"/>
      <c r="CJ7" s="44"/>
      <c r="CK7" s="46"/>
      <c r="CL7" s="48"/>
      <c r="CM7" s="44"/>
      <c r="CN7" s="45"/>
      <c r="CO7" s="45"/>
      <c r="CP7" s="46"/>
      <c r="CQ7" s="45"/>
      <c r="CR7" s="45"/>
      <c r="CS7" s="44"/>
      <c r="CT7" s="45"/>
      <c r="CU7" s="44"/>
      <c r="CV7" s="44"/>
      <c r="CW7" s="44"/>
      <c r="CX7" s="44"/>
      <c r="CY7" s="45"/>
      <c r="CZ7" s="44"/>
      <c r="DA7" s="45"/>
      <c r="DB7" s="45"/>
      <c r="DC7" s="46"/>
      <c r="DD7" s="45"/>
      <c r="DE7" s="45"/>
      <c r="DF7" s="44"/>
      <c r="DG7" s="50"/>
      <c r="DH7" s="52"/>
      <c r="DI7" s="5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2"/>
    </row>
    <row r="8" spans="1:204" ht="3.75" customHeight="1">
      <c r="A8" s="12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5"/>
      <c r="AL8" s="15"/>
      <c r="AM8" s="17"/>
      <c r="AN8" s="15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16"/>
      <c r="BA8" s="16"/>
      <c r="BB8" s="20"/>
      <c r="BC8" s="15"/>
      <c r="BD8" s="16"/>
      <c r="BE8" s="17"/>
      <c r="BF8" s="15"/>
      <c r="BG8" s="15"/>
      <c r="BH8" s="17"/>
      <c r="BI8" s="16"/>
      <c r="BJ8" s="16"/>
      <c r="BK8" s="16"/>
      <c r="BL8" s="16"/>
      <c r="BM8" s="17"/>
      <c r="BN8" s="18"/>
      <c r="BO8" s="20"/>
      <c r="BP8" s="16"/>
      <c r="BQ8" s="17"/>
      <c r="BR8" s="16"/>
      <c r="BS8" s="20"/>
      <c r="BT8" s="15"/>
      <c r="BU8" s="18"/>
      <c r="BV8" s="19"/>
      <c r="BW8" s="19"/>
      <c r="BX8" s="16"/>
      <c r="BY8" s="19"/>
      <c r="BZ8" s="16"/>
      <c r="CA8" s="16"/>
      <c r="CB8" s="16"/>
      <c r="CC8" s="16"/>
      <c r="CD8" s="19"/>
      <c r="CE8" s="19"/>
      <c r="CF8" s="14"/>
      <c r="CG8" s="14"/>
      <c r="CH8" s="14"/>
      <c r="CI8" s="44"/>
      <c r="CJ8" s="44"/>
      <c r="CK8" s="48"/>
      <c r="CL8" s="48"/>
      <c r="CM8" s="44"/>
      <c r="CN8" s="44"/>
      <c r="CO8" s="45"/>
      <c r="CP8" s="45"/>
      <c r="CQ8" s="48"/>
      <c r="CR8" s="44"/>
      <c r="CS8" s="44"/>
      <c r="CT8" s="44"/>
      <c r="CU8" s="48"/>
      <c r="CV8" s="47"/>
      <c r="CW8" s="47"/>
      <c r="CX8" s="48"/>
      <c r="CY8" s="44"/>
      <c r="CZ8" s="44"/>
      <c r="DA8" s="44"/>
      <c r="DB8" s="48"/>
      <c r="DC8" s="45"/>
      <c r="DD8" s="45"/>
      <c r="DE8" s="44"/>
      <c r="DF8" s="44"/>
      <c r="DG8" s="50"/>
      <c r="DH8" s="50"/>
      <c r="DI8" s="51"/>
      <c r="DJ8" s="5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2"/>
    </row>
    <row r="9" spans="1:204" ht="3.75" customHeight="1">
      <c r="A9" s="12"/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6"/>
      <c r="AI9" s="19"/>
      <c r="AJ9" s="16"/>
      <c r="AK9" s="16"/>
      <c r="AL9" s="15"/>
      <c r="AM9" s="20"/>
      <c r="AN9" s="15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20"/>
      <c r="BA9" s="16"/>
      <c r="BB9" s="16"/>
      <c r="BC9" s="16"/>
      <c r="BD9" s="19"/>
      <c r="BE9" s="16"/>
      <c r="BF9" s="15"/>
      <c r="BG9" s="16"/>
      <c r="BH9" s="19"/>
      <c r="BI9" s="16"/>
      <c r="BJ9" s="18"/>
      <c r="BK9" s="16"/>
      <c r="BL9" s="16"/>
      <c r="BM9" s="19"/>
      <c r="BN9" s="15"/>
      <c r="BO9" s="19"/>
      <c r="BP9" s="16"/>
      <c r="BQ9" s="15"/>
      <c r="BR9" s="16"/>
      <c r="BS9" s="20"/>
      <c r="BT9" s="16"/>
      <c r="BU9" s="16"/>
      <c r="BV9" s="16"/>
      <c r="BW9" s="16"/>
      <c r="BX9" s="16"/>
      <c r="BY9" s="15"/>
      <c r="BZ9" s="16"/>
      <c r="CA9" s="16"/>
      <c r="CB9" s="20"/>
      <c r="CC9" s="16"/>
      <c r="CD9" s="15"/>
      <c r="CE9" s="19"/>
      <c r="CF9" s="14"/>
      <c r="CG9" s="44"/>
      <c r="CH9" s="45"/>
      <c r="CI9" s="45"/>
      <c r="CJ9" s="46"/>
      <c r="CK9" s="46"/>
      <c r="CL9" s="45"/>
      <c r="CM9" s="44"/>
      <c r="CN9" s="45"/>
      <c r="CO9" s="44"/>
      <c r="CP9" s="44"/>
      <c r="CQ9" s="44"/>
      <c r="CR9" s="45"/>
      <c r="CS9" s="48"/>
      <c r="CT9" s="44"/>
      <c r="CU9" s="45"/>
      <c r="CV9" s="47"/>
      <c r="CW9" s="47"/>
      <c r="CX9" s="45"/>
      <c r="CY9" s="44"/>
      <c r="CZ9" s="48"/>
      <c r="DA9" s="45"/>
      <c r="DB9" s="44"/>
      <c r="DC9" s="44"/>
      <c r="DD9" s="44"/>
      <c r="DE9" s="45"/>
      <c r="DF9" s="44"/>
      <c r="DG9" s="49"/>
      <c r="DH9" s="52"/>
      <c r="DI9" s="52"/>
      <c r="DJ9" s="49"/>
      <c r="DK9" s="49"/>
      <c r="DL9" s="5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2"/>
    </row>
    <row r="10" spans="1:204" ht="3.75" customHeight="1">
      <c r="A10" s="12"/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0"/>
      <c r="AI10" s="18"/>
      <c r="AJ10" s="15"/>
      <c r="AK10" s="16"/>
      <c r="AL10" s="18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20"/>
      <c r="BB10" s="15"/>
      <c r="BC10" s="19"/>
      <c r="BD10" s="16"/>
      <c r="BE10" s="15"/>
      <c r="BF10" s="15"/>
      <c r="BG10" s="16"/>
      <c r="BH10" s="16"/>
      <c r="BI10" s="16"/>
      <c r="BJ10" s="20"/>
      <c r="BK10" s="16"/>
      <c r="BL10" s="16"/>
      <c r="BM10" s="16"/>
      <c r="BN10" s="19"/>
      <c r="BO10" s="15"/>
      <c r="BP10" s="16"/>
      <c r="BQ10" s="16"/>
      <c r="BR10" s="16"/>
      <c r="BS10" s="18"/>
      <c r="BT10" s="16"/>
      <c r="BU10" s="15"/>
      <c r="BV10" s="15"/>
      <c r="BW10" s="16"/>
      <c r="BX10" s="17"/>
      <c r="BY10" s="19"/>
      <c r="BZ10" s="19"/>
      <c r="CA10" s="19"/>
      <c r="CB10" s="16"/>
      <c r="CC10" s="16"/>
      <c r="CD10" s="15"/>
      <c r="CE10" s="20"/>
      <c r="CF10" s="44"/>
      <c r="CG10" s="45"/>
      <c r="CH10" s="45"/>
      <c r="CI10" s="44"/>
      <c r="CJ10" s="48"/>
      <c r="CK10" s="45"/>
      <c r="CL10" s="44"/>
      <c r="CM10" s="45"/>
      <c r="CN10" s="44"/>
      <c r="CO10" s="46"/>
      <c r="CP10" s="45"/>
      <c r="CQ10" s="45"/>
      <c r="CR10" s="48"/>
      <c r="CS10" s="44"/>
      <c r="CT10" s="48"/>
      <c r="CU10" s="45"/>
      <c r="CV10" s="45"/>
      <c r="CW10" s="45"/>
      <c r="CX10" s="45"/>
      <c r="CY10" s="48"/>
      <c r="CZ10" s="44"/>
      <c r="DA10" s="48"/>
      <c r="DB10" s="45"/>
      <c r="DC10" s="45"/>
      <c r="DD10" s="46"/>
      <c r="DE10" s="44"/>
      <c r="DF10" s="45"/>
      <c r="DG10" s="51"/>
      <c r="DH10" s="49"/>
      <c r="DI10" s="50"/>
      <c r="DJ10" s="51"/>
      <c r="DK10" s="49"/>
      <c r="DL10" s="49"/>
      <c r="DM10" s="5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2"/>
    </row>
    <row r="11" spans="1:204" ht="3.75" customHeight="1">
      <c r="A11" s="12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6"/>
      <c r="AI11" s="19"/>
      <c r="AJ11" s="16"/>
      <c r="AK11" s="16"/>
      <c r="AL11" s="15"/>
      <c r="AM11" s="20"/>
      <c r="AN11" s="15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20"/>
      <c r="BA11" s="16"/>
      <c r="BB11" s="16"/>
      <c r="BC11" s="16"/>
      <c r="BD11" s="19"/>
      <c r="BE11" s="16"/>
      <c r="BF11" s="15"/>
      <c r="BG11" s="16"/>
      <c r="BH11" s="19"/>
      <c r="BI11" s="16"/>
      <c r="BJ11" s="18"/>
      <c r="BK11" s="16"/>
      <c r="BL11" s="16"/>
      <c r="BM11" s="19"/>
      <c r="BN11" s="15"/>
      <c r="BO11" s="19"/>
      <c r="BP11" s="16"/>
      <c r="BQ11" s="15"/>
      <c r="BR11" s="16"/>
      <c r="BS11" s="20"/>
      <c r="BT11" s="16"/>
      <c r="BU11" s="16"/>
      <c r="BV11" s="16"/>
      <c r="BW11" s="16"/>
      <c r="BX11" s="16"/>
      <c r="BY11" s="15"/>
      <c r="BZ11" s="16"/>
      <c r="CA11" s="16"/>
      <c r="CB11" s="20"/>
      <c r="CC11" s="16"/>
      <c r="CD11" s="15"/>
      <c r="CE11" s="44"/>
      <c r="CF11" s="44"/>
      <c r="CG11" s="44"/>
      <c r="CH11" s="44"/>
      <c r="CI11" s="44"/>
      <c r="CJ11" s="44"/>
      <c r="CK11" s="44"/>
      <c r="CL11" s="48"/>
      <c r="CM11" s="44"/>
      <c r="CN11" s="48"/>
      <c r="CO11" s="46"/>
      <c r="CP11" s="46"/>
      <c r="CQ11" s="48"/>
      <c r="CR11" s="44"/>
      <c r="CS11" s="44"/>
      <c r="CT11" s="45"/>
      <c r="CU11" s="45"/>
      <c r="CV11" s="44"/>
      <c r="CW11" s="44"/>
      <c r="CX11" s="45"/>
      <c r="CY11" s="45"/>
      <c r="CZ11" s="44"/>
      <c r="DA11" s="44"/>
      <c r="DB11" s="48"/>
      <c r="DC11" s="46"/>
      <c r="DD11" s="46"/>
      <c r="DE11" s="48"/>
      <c r="DF11" s="44"/>
      <c r="DG11" s="50"/>
      <c r="DH11" s="51"/>
      <c r="DI11" s="51"/>
      <c r="DJ11" s="51"/>
      <c r="DK11" s="51"/>
      <c r="DL11" s="51"/>
      <c r="DM11" s="51"/>
      <c r="DN11" s="5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2"/>
    </row>
    <row r="12" spans="1:204" ht="3.75" customHeight="1">
      <c r="A12" s="12"/>
      <c r="B12" s="13"/>
      <c r="C12" s="14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0"/>
      <c r="AI12" s="18"/>
      <c r="AJ12" s="15"/>
      <c r="AK12" s="16"/>
      <c r="AL12" s="18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20"/>
      <c r="BB12" s="15"/>
      <c r="BC12" s="19"/>
      <c r="BD12" s="16"/>
      <c r="BE12" s="15"/>
      <c r="BF12" s="15"/>
      <c r="BG12" s="16"/>
      <c r="BH12" s="16"/>
      <c r="BI12" s="16"/>
      <c r="BJ12" s="20"/>
      <c r="BK12" s="16"/>
      <c r="BL12" s="16"/>
      <c r="BM12" s="16"/>
      <c r="BN12" s="19"/>
      <c r="BO12" s="15"/>
      <c r="BP12" s="16"/>
      <c r="BQ12" s="16"/>
      <c r="BR12" s="16"/>
      <c r="BS12" s="18"/>
      <c r="BT12" s="16"/>
      <c r="BU12" s="15"/>
      <c r="BV12" s="15"/>
      <c r="BW12" s="16"/>
      <c r="BX12" s="17"/>
      <c r="BY12" s="19"/>
      <c r="BZ12" s="19"/>
      <c r="CA12" s="19"/>
      <c r="CB12" s="16"/>
      <c r="CC12" s="16"/>
      <c r="CD12" s="45"/>
      <c r="CE12" s="48"/>
      <c r="CF12" s="45"/>
      <c r="CG12" s="44"/>
      <c r="CH12" s="44"/>
      <c r="CI12" s="48"/>
      <c r="CJ12" s="45"/>
      <c r="CK12" s="44"/>
      <c r="CL12" s="45"/>
      <c r="CM12" s="45"/>
      <c r="CN12" s="48"/>
      <c r="CO12" s="45"/>
      <c r="CP12" s="45"/>
      <c r="CQ12" s="47"/>
      <c r="CR12" s="45"/>
      <c r="CS12" s="48"/>
      <c r="CT12" s="44"/>
      <c r="CU12" s="45"/>
      <c r="CV12" s="47"/>
      <c r="CW12" s="47"/>
      <c r="CX12" s="45"/>
      <c r="CY12" s="44"/>
      <c r="CZ12" s="48"/>
      <c r="DA12" s="45"/>
      <c r="DB12" s="47"/>
      <c r="DC12" s="45"/>
      <c r="DD12" s="45"/>
      <c r="DE12" s="48"/>
      <c r="DF12" s="45"/>
      <c r="DG12" s="49"/>
      <c r="DH12" s="51"/>
      <c r="DI12" s="49"/>
      <c r="DJ12" s="50"/>
      <c r="DK12" s="51"/>
      <c r="DL12" s="51"/>
      <c r="DM12" s="49"/>
      <c r="DN12" s="50"/>
      <c r="DO12" s="49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2"/>
    </row>
    <row r="13" spans="1:204" ht="3.75" customHeight="1">
      <c r="A13" s="12"/>
      <c r="B13" s="13"/>
      <c r="C13" s="14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0"/>
      <c r="AI13" s="18"/>
      <c r="AJ13" s="15"/>
      <c r="AK13" s="16"/>
      <c r="AL13" s="18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20"/>
      <c r="BB13" s="15"/>
      <c r="BC13" s="19"/>
      <c r="BD13" s="16"/>
      <c r="BE13" s="15"/>
      <c r="BF13" s="15"/>
      <c r="BG13" s="16"/>
      <c r="BH13" s="16"/>
      <c r="BI13" s="16"/>
      <c r="BJ13" s="20"/>
      <c r="BK13" s="16"/>
      <c r="BL13" s="16"/>
      <c r="BM13" s="16"/>
      <c r="BN13" s="19"/>
      <c r="BO13" s="15"/>
      <c r="BP13" s="16"/>
      <c r="BQ13" s="16"/>
      <c r="BR13" s="16"/>
      <c r="BS13" s="18"/>
      <c r="BT13" s="16"/>
      <c r="BU13" s="15"/>
      <c r="BV13" s="15"/>
      <c r="BW13" s="16"/>
      <c r="BX13" s="17"/>
      <c r="BY13" s="19"/>
      <c r="BZ13" s="19"/>
      <c r="CA13" s="19"/>
      <c r="CB13" s="16"/>
      <c r="CC13" s="16"/>
      <c r="CD13" s="45"/>
      <c r="CE13" s="48"/>
      <c r="CF13" s="45"/>
      <c r="CG13" s="44"/>
      <c r="CH13" s="44"/>
      <c r="CI13" s="48"/>
      <c r="CJ13" s="45"/>
      <c r="CK13" s="44"/>
      <c r="CL13" s="45"/>
      <c r="CM13" s="45"/>
      <c r="CN13" s="48"/>
      <c r="CO13" s="45"/>
      <c r="CP13" s="45"/>
      <c r="CQ13" s="47"/>
      <c r="CR13" s="45"/>
      <c r="CS13" s="48"/>
      <c r="CT13" s="44"/>
      <c r="CU13" s="45"/>
      <c r="CV13" s="47"/>
      <c r="CW13" s="47"/>
      <c r="CX13" s="45"/>
      <c r="CY13" s="44"/>
      <c r="CZ13" s="48"/>
      <c r="DA13" s="45"/>
      <c r="DB13" s="47"/>
      <c r="DC13" s="45"/>
      <c r="DD13" s="45"/>
      <c r="DE13" s="48"/>
      <c r="DF13" s="45"/>
      <c r="DG13" s="49"/>
      <c r="DH13" s="51"/>
      <c r="DI13" s="49"/>
      <c r="DJ13" s="50"/>
      <c r="DK13" s="51"/>
      <c r="DL13" s="51"/>
      <c r="DM13" s="49"/>
      <c r="DN13" s="50"/>
      <c r="DO13" s="49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2"/>
    </row>
    <row r="14" spans="1:204" ht="3.75" customHeight="1">
      <c r="A14" s="12"/>
      <c r="B14" s="13"/>
      <c r="C14" s="14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0"/>
      <c r="AI14" s="18"/>
      <c r="AJ14" s="15"/>
      <c r="AK14" s="16"/>
      <c r="AL14" s="18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20"/>
      <c r="BB14" s="15"/>
      <c r="BC14" s="19"/>
      <c r="BD14" s="16"/>
      <c r="BE14" s="15"/>
      <c r="BF14" s="15"/>
      <c r="BG14" s="16"/>
      <c r="BH14" s="16"/>
      <c r="BI14" s="16"/>
      <c r="BJ14" s="20"/>
      <c r="BK14" s="16"/>
      <c r="BL14" s="16"/>
      <c r="BM14" s="16"/>
      <c r="BN14" s="19"/>
      <c r="BO14" s="15"/>
      <c r="BP14" s="16"/>
      <c r="BQ14" s="16"/>
      <c r="BR14" s="16"/>
      <c r="BS14" s="18"/>
      <c r="BT14" s="16"/>
      <c r="BU14" s="15"/>
      <c r="BV14" s="15"/>
      <c r="BW14" s="16"/>
      <c r="BX14" s="17"/>
      <c r="BY14" s="19"/>
      <c r="BZ14" s="19"/>
      <c r="CA14" s="19"/>
      <c r="CB14" s="16"/>
      <c r="CC14" s="16"/>
      <c r="CD14" s="45"/>
      <c r="CE14" s="48"/>
      <c r="CF14" s="45"/>
      <c r="CG14" s="44"/>
      <c r="CH14" s="44"/>
      <c r="CI14" s="48"/>
      <c r="CJ14" s="45"/>
      <c r="CK14" s="44"/>
      <c r="CL14" s="45"/>
      <c r="CM14" s="45"/>
      <c r="CN14" s="48"/>
      <c r="CO14" s="45"/>
      <c r="CP14" s="45"/>
      <c r="CQ14" s="47"/>
      <c r="CR14" s="45"/>
      <c r="CS14" s="48"/>
      <c r="CT14" s="44"/>
      <c r="CU14" s="45"/>
      <c r="CV14" s="47"/>
      <c r="CW14" s="47"/>
      <c r="CX14" s="45"/>
      <c r="CY14" s="44"/>
      <c r="CZ14" s="48"/>
      <c r="DA14" s="45"/>
      <c r="DB14" s="47"/>
      <c r="DC14" s="45"/>
      <c r="DD14" s="45"/>
      <c r="DE14" s="48"/>
      <c r="DF14" s="45"/>
      <c r="DG14" s="49"/>
      <c r="DH14" s="51"/>
      <c r="DI14" s="49"/>
      <c r="DJ14" s="50"/>
      <c r="DK14" s="51"/>
      <c r="DL14" s="51"/>
      <c r="DM14" s="49"/>
      <c r="DN14" s="50"/>
      <c r="DO14" s="49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2"/>
    </row>
    <row r="15" spans="1:204" ht="3.75" customHeight="1">
      <c r="A15" s="12"/>
      <c r="B15" s="13"/>
      <c r="C15" s="14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0"/>
      <c r="AI15" s="18"/>
      <c r="AJ15" s="15"/>
      <c r="AK15" s="16"/>
      <c r="AL15" s="18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20"/>
      <c r="BB15" s="15"/>
      <c r="BC15" s="19"/>
      <c r="BD15" s="16"/>
      <c r="BE15" s="15"/>
      <c r="BF15" s="15"/>
      <c r="BG15" s="16"/>
      <c r="BH15" s="16"/>
      <c r="BI15" s="16"/>
      <c r="BJ15" s="20"/>
      <c r="BK15" s="16"/>
      <c r="BL15" s="16"/>
      <c r="BM15" s="16"/>
      <c r="BN15" s="19"/>
      <c r="BO15" s="15"/>
      <c r="BP15" s="16"/>
      <c r="BQ15" s="16"/>
      <c r="BR15" s="16"/>
      <c r="BS15" s="18"/>
      <c r="BT15" s="16"/>
      <c r="BU15" s="15"/>
      <c r="BV15" s="15"/>
      <c r="BW15" s="16"/>
      <c r="BX15" s="17"/>
      <c r="BY15" s="19"/>
      <c r="BZ15" s="19"/>
      <c r="CA15" s="19"/>
      <c r="CB15" s="16"/>
      <c r="CC15" s="16"/>
      <c r="CD15" s="45"/>
      <c r="CE15" s="48"/>
      <c r="CF15" s="45"/>
      <c r="CG15" s="44"/>
      <c r="CH15" s="44"/>
      <c r="CI15" s="48"/>
      <c r="CJ15" s="45"/>
      <c r="CK15" s="44"/>
      <c r="CL15" s="45"/>
      <c r="CM15" s="45"/>
      <c r="CN15" s="48"/>
      <c r="CO15" s="45"/>
      <c r="CP15" s="45"/>
      <c r="CQ15" s="47"/>
      <c r="CR15" s="45"/>
      <c r="CS15" s="48"/>
      <c r="CT15" s="44"/>
      <c r="CU15" s="45"/>
      <c r="CV15" s="47"/>
      <c r="CW15" s="47"/>
      <c r="CX15" s="45"/>
      <c r="CY15" s="44"/>
      <c r="CZ15" s="48"/>
      <c r="DA15" s="45"/>
      <c r="DB15" s="47"/>
      <c r="DC15" s="45"/>
      <c r="DD15" s="45"/>
      <c r="DE15" s="48"/>
      <c r="DF15" s="45"/>
      <c r="DG15" s="49"/>
      <c r="DH15" s="51"/>
      <c r="DI15" s="49"/>
      <c r="DJ15" s="50"/>
      <c r="DK15" s="51"/>
      <c r="DL15" s="51"/>
      <c r="DM15" s="49"/>
      <c r="DN15" s="50"/>
      <c r="DO15" s="49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2"/>
    </row>
    <row r="16" spans="1:204" ht="3.75" customHeight="1">
      <c r="A16" s="12"/>
      <c r="B16" s="13"/>
      <c r="C16" s="14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0"/>
      <c r="AI16" s="18"/>
      <c r="AJ16" s="15"/>
      <c r="AK16" s="16"/>
      <c r="AL16" s="18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20"/>
      <c r="BB16" s="15"/>
      <c r="BC16" s="19"/>
      <c r="BD16" s="16"/>
      <c r="BE16" s="15"/>
      <c r="BF16" s="15"/>
      <c r="BG16" s="16"/>
      <c r="BH16" s="16"/>
      <c r="BI16" s="16"/>
      <c r="BJ16" s="20"/>
      <c r="BK16" s="16"/>
      <c r="BL16" s="16"/>
      <c r="BM16" s="16"/>
      <c r="BN16" s="19"/>
      <c r="BO16" s="15"/>
      <c r="BP16" s="16"/>
      <c r="BQ16" s="16"/>
      <c r="BR16" s="16"/>
      <c r="BS16" s="18"/>
      <c r="BT16" s="16"/>
      <c r="BU16" s="15"/>
      <c r="BV16" s="15"/>
      <c r="BW16" s="16"/>
      <c r="BX16" s="17"/>
      <c r="BY16" s="19"/>
      <c r="BZ16" s="19"/>
      <c r="CA16" s="19"/>
      <c r="CB16" s="16"/>
      <c r="CC16" s="16"/>
      <c r="CD16" s="45"/>
      <c r="CE16" s="48"/>
      <c r="CF16" s="45"/>
      <c r="CG16" s="44"/>
      <c r="CH16" s="44"/>
      <c r="CI16" s="48"/>
      <c r="CJ16" s="45"/>
      <c r="CK16" s="44"/>
      <c r="CL16" s="45"/>
      <c r="CM16" s="45"/>
      <c r="CN16" s="48"/>
      <c r="CO16" s="45"/>
      <c r="CP16" s="45"/>
      <c r="CQ16" s="47"/>
      <c r="CR16" s="45"/>
      <c r="CS16" s="48"/>
      <c r="CT16" s="44"/>
      <c r="CU16" s="45"/>
      <c r="CV16" s="47"/>
      <c r="CW16" s="47"/>
      <c r="CX16" s="45"/>
      <c r="CY16" s="44"/>
      <c r="CZ16" s="48"/>
      <c r="DA16" s="45"/>
      <c r="DB16" s="47"/>
      <c r="DC16" s="45"/>
      <c r="DD16" s="45"/>
      <c r="DE16" s="48"/>
      <c r="DF16" s="45"/>
      <c r="DG16" s="49"/>
      <c r="DH16" s="51"/>
      <c r="DI16" s="49"/>
      <c r="DJ16" s="50"/>
      <c r="DK16" s="51"/>
      <c r="DL16" s="51"/>
      <c r="DM16" s="49"/>
      <c r="DN16" s="50"/>
      <c r="DO16" s="49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2"/>
    </row>
    <row r="17" spans="1:200" ht="3.75" customHeight="1">
      <c r="A17" s="12"/>
      <c r="B17" s="13"/>
      <c r="C17" s="14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0"/>
      <c r="AI17" s="18"/>
      <c r="AJ17" s="15"/>
      <c r="AK17" s="16"/>
      <c r="AL17" s="18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20"/>
      <c r="BB17" s="15"/>
      <c r="BC17" s="19"/>
      <c r="BD17" s="16"/>
      <c r="BE17" s="15"/>
      <c r="BF17" s="15"/>
      <c r="BG17" s="16"/>
      <c r="BH17" s="16"/>
      <c r="BI17" s="16"/>
      <c r="BJ17" s="20"/>
      <c r="BK17" s="16"/>
      <c r="BL17" s="16"/>
      <c r="BM17" s="16"/>
      <c r="BN17" s="19"/>
      <c r="BO17" s="15"/>
      <c r="BP17" s="16"/>
      <c r="BQ17" s="16"/>
      <c r="BR17" s="16"/>
      <c r="BS17" s="18"/>
      <c r="BT17" s="16"/>
      <c r="BU17" s="15"/>
      <c r="BV17" s="15"/>
      <c r="BW17" s="16"/>
      <c r="BX17" s="17"/>
      <c r="BY17" s="19"/>
      <c r="BZ17" s="19"/>
      <c r="CA17" s="19"/>
      <c r="CB17" s="16"/>
      <c r="CC17" s="16"/>
      <c r="CD17" s="45"/>
      <c r="CE17" s="48"/>
      <c r="CF17" s="45"/>
      <c r="CG17" s="44"/>
      <c r="CH17" s="44"/>
      <c r="CI17" s="48"/>
      <c r="CJ17" s="45"/>
      <c r="CK17" s="44"/>
      <c r="CL17" s="45"/>
      <c r="CM17" s="45"/>
      <c r="CN17" s="48"/>
      <c r="CO17" s="45"/>
      <c r="CP17" s="45"/>
      <c r="CQ17" s="47"/>
      <c r="CR17" s="45"/>
      <c r="CS17" s="48"/>
      <c r="CT17" s="44"/>
      <c r="CU17" s="45"/>
      <c r="CV17" s="47"/>
      <c r="CW17" s="47"/>
      <c r="CX17" s="45"/>
      <c r="CY17" s="44"/>
      <c r="CZ17" s="48"/>
      <c r="DA17" s="45"/>
      <c r="DB17" s="47"/>
      <c r="DC17" s="45"/>
      <c r="DD17" s="45"/>
      <c r="DE17" s="48"/>
      <c r="DF17" s="45"/>
      <c r="DG17" s="49"/>
      <c r="DH17" s="51"/>
      <c r="DI17" s="49"/>
      <c r="DJ17" s="50"/>
      <c r="DK17" s="51"/>
      <c r="DL17" s="51"/>
      <c r="DM17" s="49"/>
      <c r="DN17" s="50"/>
      <c r="DO17" s="49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2"/>
    </row>
    <row r="18" spans="1:200" ht="3.75" customHeight="1">
      <c r="A18" s="12"/>
      <c r="B18" s="13"/>
      <c r="C18" s="14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0"/>
      <c r="AI18" s="18"/>
      <c r="AJ18" s="15"/>
      <c r="AK18" s="16"/>
      <c r="AL18" s="18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20"/>
      <c r="BB18" s="15"/>
      <c r="BC18" s="19"/>
      <c r="BD18" s="16"/>
      <c r="BE18" s="15"/>
      <c r="BF18" s="15"/>
      <c r="BG18" s="16"/>
      <c r="BH18" s="16"/>
      <c r="BI18" s="16"/>
      <c r="BJ18" s="20"/>
      <c r="BK18" s="16"/>
      <c r="BL18" s="16"/>
      <c r="BM18" s="16"/>
      <c r="BN18" s="19"/>
      <c r="BO18" s="15"/>
      <c r="BP18" s="16"/>
      <c r="BQ18" s="16"/>
      <c r="BR18" s="16"/>
      <c r="BS18" s="18"/>
      <c r="BT18" s="16"/>
      <c r="BU18" s="15"/>
      <c r="BV18" s="15"/>
      <c r="BW18" s="16"/>
      <c r="BX18" s="17"/>
      <c r="BY18" s="19"/>
      <c r="BZ18" s="19"/>
      <c r="CA18" s="19"/>
      <c r="CB18" s="16"/>
      <c r="CC18" s="16"/>
      <c r="CD18" s="45"/>
      <c r="CE18" s="48"/>
      <c r="CF18" s="45"/>
      <c r="CG18" s="44"/>
      <c r="CH18" s="44"/>
      <c r="CI18" s="48"/>
      <c r="CJ18" s="45"/>
      <c r="CK18" s="44"/>
      <c r="CL18" s="45"/>
      <c r="CM18" s="45"/>
      <c r="CN18" s="48"/>
      <c r="CO18" s="45"/>
      <c r="CP18" s="45"/>
      <c r="CQ18" s="47"/>
      <c r="CR18" s="45"/>
      <c r="CS18" s="48"/>
      <c r="CT18" s="44"/>
      <c r="CU18" s="45"/>
      <c r="CV18" s="47"/>
      <c r="CW18" s="47"/>
      <c r="CX18" s="45"/>
      <c r="CY18" s="44"/>
      <c r="CZ18" s="48"/>
      <c r="DA18" s="45"/>
      <c r="DB18" s="47"/>
      <c r="DC18" s="45"/>
      <c r="DD18" s="45"/>
      <c r="DE18" s="48"/>
      <c r="DF18" s="45"/>
      <c r="DG18" s="49"/>
      <c r="DH18" s="51"/>
      <c r="DI18" s="49"/>
      <c r="DJ18" s="50"/>
      <c r="DK18" s="51"/>
      <c r="DL18" s="51"/>
      <c r="DM18" s="49"/>
      <c r="DN18" s="50"/>
      <c r="DO18" s="49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2"/>
    </row>
    <row r="19" spans="1:200" ht="3.75" customHeight="1">
      <c r="A19" s="12"/>
      <c r="B19" s="13"/>
      <c r="C19" s="14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0"/>
      <c r="AI19" s="18"/>
      <c r="AJ19" s="15"/>
      <c r="AK19" s="16"/>
      <c r="AL19" s="18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20"/>
      <c r="BB19" s="15"/>
      <c r="BC19" s="19"/>
      <c r="BD19" s="16"/>
      <c r="BE19" s="15"/>
      <c r="BF19" s="15"/>
      <c r="BG19" s="16"/>
      <c r="BH19" s="16"/>
      <c r="BI19" s="16"/>
      <c r="BJ19" s="20"/>
      <c r="BK19" s="16"/>
      <c r="BL19" s="16"/>
      <c r="BM19" s="16"/>
      <c r="BN19" s="19"/>
      <c r="BO19" s="15"/>
      <c r="BP19" s="16"/>
      <c r="BQ19" s="16"/>
      <c r="BR19" s="16"/>
      <c r="BS19" s="18"/>
      <c r="BT19" s="16"/>
      <c r="BU19" s="15"/>
      <c r="BV19" s="15"/>
      <c r="BW19" s="16"/>
      <c r="BX19" s="17"/>
      <c r="BY19" s="19"/>
      <c r="BZ19" s="19"/>
      <c r="CA19" s="19"/>
      <c r="CB19" s="16"/>
      <c r="CC19" s="16"/>
      <c r="CD19" s="45"/>
      <c r="CE19" s="48"/>
      <c r="CF19" s="45"/>
      <c r="CG19" s="44"/>
      <c r="CH19" s="44"/>
      <c r="CI19" s="48"/>
      <c r="CJ19" s="45"/>
      <c r="CK19" s="44"/>
      <c r="CL19" s="45"/>
      <c r="CM19" s="45"/>
      <c r="CN19" s="48"/>
      <c r="CO19" s="45"/>
      <c r="CP19" s="45"/>
      <c r="CQ19" s="47"/>
      <c r="CR19" s="45"/>
      <c r="CS19" s="48"/>
      <c r="CT19" s="44"/>
      <c r="CU19" s="45"/>
      <c r="CV19" s="47"/>
      <c r="CW19" s="47"/>
      <c r="CX19" s="45"/>
      <c r="CY19" s="44"/>
      <c r="CZ19" s="48"/>
      <c r="DA19" s="45"/>
      <c r="DB19" s="47"/>
      <c r="DC19" s="45"/>
      <c r="DD19" s="45"/>
      <c r="DE19" s="48"/>
      <c r="DF19" s="45"/>
      <c r="DG19" s="49"/>
      <c r="DH19" s="51"/>
      <c r="DI19" s="49"/>
      <c r="DJ19" s="50"/>
      <c r="DK19" s="51"/>
      <c r="DL19" s="51"/>
      <c r="DM19" s="49"/>
      <c r="DN19" s="50"/>
      <c r="DO19" s="49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2"/>
    </row>
    <row r="20" spans="1:200" ht="3.75" customHeight="1">
      <c r="A20" s="12"/>
      <c r="B20" s="13"/>
      <c r="C20" s="14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0"/>
      <c r="AI20" s="18"/>
      <c r="AJ20" s="15"/>
      <c r="AK20" s="16"/>
      <c r="AL20" s="18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20"/>
      <c r="BB20" s="15"/>
      <c r="BC20" s="19"/>
      <c r="BD20" s="16"/>
      <c r="BE20" s="15"/>
      <c r="BF20" s="15"/>
      <c r="BG20" s="16"/>
      <c r="BH20" s="16"/>
      <c r="BI20" s="16"/>
      <c r="BJ20" s="20"/>
      <c r="BK20" s="16"/>
      <c r="BL20" s="16"/>
      <c r="BM20" s="16"/>
      <c r="BN20" s="19"/>
      <c r="BO20" s="15"/>
      <c r="BP20" s="16"/>
      <c r="BQ20" s="16"/>
      <c r="BR20" s="16"/>
      <c r="BS20" s="18"/>
      <c r="BT20" s="16"/>
      <c r="BU20" s="15"/>
      <c r="BV20" s="15"/>
      <c r="BW20" s="16"/>
      <c r="BX20" s="17"/>
      <c r="BY20" s="19"/>
      <c r="BZ20" s="19"/>
      <c r="CA20" s="19"/>
      <c r="CB20" s="16"/>
      <c r="CC20" s="16"/>
      <c r="CD20" s="45"/>
      <c r="CE20" s="48"/>
      <c r="CF20" s="45"/>
      <c r="CG20" s="44"/>
      <c r="CH20" s="44"/>
      <c r="CI20" s="48"/>
      <c r="CJ20" s="45"/>
      <c r="CK20" s="44"/>
      <c r="CL20" s="45"/>
      <c r="CM20" s="45"/>
      <c r="CN20" s="48"/>
      <c r="CO20" s="45"/>
      <c r="CP20" s="45"/>
      <c r="CQ20" s="47"/>
      <c r="CR20" s="45"/>
      <c r="CS20" s="48"/>
      <c r="CT20" s="44"/>
      <c r="CU20" s="45"/>
      <c r="CV20" s="47"/>
      <c r="CW20" s="47"/>
      <c r="CX20" s="45"/>
      <c r="CY20" s="44"/>
      <c r="CZ20" s="48"/>
      <c r="DA20" s="45"/>
      <c r="DB20" s="47"/>
      <c r="DC20" s="45"/>
      <c r="DD20" s="45"/>
      <c r="DE20" s="48"/>
      <c r="DF20" s="45"/>
      <c r="DG20" s="49"/>
      <c r="DH20" s="51"/>
      <c r="DI20" s="49"/>
      <c r="DJ20" s="50"/>
      <c r="DK20" s="51"/>
      <c r="DL20" s="51"/>
      <c r="DM20" s="49"/>
      <c r="DN20" s="50"/>
      <c r="DO20" s="49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2"/>
    </row>
    <row r="21" spans="1:200" ht="3.75" customHeight="1">
      <c r="A21" s="12"/>
      <c r="B21" s="13"/>
      <c r="C21" s="14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0"/>
      <c r="AI21" s="18"/>
      <c r="AJ21" s="15"/>
      <c r="AK21" s="16"/>
      <c r="AL21" s="18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20"/>
      <c r="BB21" s="15"/>
      <c r="BC21" s="19"/>
      <c r="BD21" s="16"/>
      <c r="BE21" s="15"/>
      <c r="BF21" s="15"/>
      <c r="BG21" s="16"/>
      <c r="BH21" s="16"/>
      <c r="BI21" s="16"/>
      <c r="BJ21" s="20"/>
      <c r="BK21" s="16"/>
      <c r="BL21" s="16"/>
      <c r="BM21" s="16"/>
      <c r="BN21" s="19"/>
      <c r="BO21" s="15"/>
      <c r="BP21" s="16"/>
      <c r="BQ21" s="16"/>
      <c r="BR21" s="16"/>
      <c r="BS21" s="18"/>
      <c r="BT21" s="16"/>
      <c r="BU21" s="15"/>
      <c r="BV21" s="15"/>
      <c r="BW21" s="16"/>
      <c r="BX21" s="17"/>
      <c r="BY21" s="19"/>
      <c r="BZ21" s="19"/>
      <c r="CA21" s="19"/>
      <c r="CB21" s="16"/>
      <c r="CC21" s="16"/>
      <c r="CD21" s="45"/>
      <c r="CE21" s="48"/>
      <c r="CF21" s="45"/>
      <c r="CG21" s="44"/>
      <c r="CH21" s="44"/>
      <c r="CI21" s="48"/>
      <c r="CJ21" s="45"/>
      <c r="CK21" s="44"/>
      <c r="CL21" s="45"/>
      <c r="CM21" s="45"/>
      <c r="CN21" s="48"/>
      <c r="CO21" s="45"/>
      <c r="CP21" s="45"/>
      <c r="CQ21" s="47"/>
      <c r="CR21" s="45"/>
      <c r="CS21" s="48"/>
      <c r="CT21" s="44"/>
      <c r="CU21" s="45"/>
      <c r="CV21" s="47"/>
      <c r="CW21" s="47"/>
      <c r="CX21" s="45"/>
      <c r="CY21" s="44"/>
      <c r="CZ21" s="48"/>
      <c r="DA21" s="45"/>
      <c r="DB21" s="47"/>
      <c r="DC21" s="45"/>
      <c r="DD21" s="45"/>
      <c r="DE21" s="48"/>
      <c r="DF21" s="45"/>
      <c r="DG21" s="49"/>
      <c r="DH21" s="51"/>
      <c r="DI21" s="49"/>
      <c r="DJ21" s="50"/>
      <c r="DK21" s="51"/>
      <c r="DL21" s="51"/>
      <c r="DM21" s="49"/>
      <c r="DN21" s="50"/>
      <c r="DO21" s="49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2"/>
    </row>
    <row r="22" spans="1:200" ht="3.75" customHeight="1">
      <c r="A22" s="12"/>
      <c r="B22" s="13"/>
      <c r="C22" s="14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0"/>
      <c r="AI22" s="18"/>
      <c r="AJ22" s="15"/>
      <c r="AK22" s="16"/>
      <c r="AL22" s="18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20"/>
      <c r="BB22" s="15"/>
      <c r="BC22" s="19"/>
      <c r="BD22" s="16"/>
      <c r="BE22" s="15"/>
      <c r="BF22" s="15"/>
      <c r="BG22" s="16"/>
      <c r="BH22" s="16"/>
      <c r="BI22" s="16"/>
      <c r="BJ22" s="20"/>
      <c r="BK22" s="16"/>
      <c r="BL22" s="16"/>
      <c r="BM22" s="16"/>
      <c r="BN22" s="19"/>
      <c r="BO22" s="15"/>
      <c r="BP22" s="16"/>
      <c r="BQ22" s="16"/>
      <c r="BR22" s="16"/>
      <c r="BS22" s="18"/>
      <c r="BT22" s="16"/>
      <c r="BU22" s="15"/>
      <c r="BV22" s="15"/>
      <c r="BW22" s="16"/>
      <c r="BX22" s="17"/>
      <c r="BY22" s="19"/>
      <c r="BZ22" s="19"/>
      <c r="CA22" s="19"/>
      <c r="CB22" s="16"/>
      <c r="CC22" s="16"/>
      <c r="CD22" s="45"/>
      <c r="CE22" s="48"/>
      <c r="CF22" s="45"/>
      <c r="CG22" s="44"/>
      <c r="CH22" s="44"/>
      <c r="CI22" s="48"/>
      <c r="CJ22" s="45"/>
      <c r="CK22" s="44"/>
      <c r="CL22" s="45"/>
      <c r="CM22" s="45"/>
      <c r="CN22" s="48"/>
      <c r="CO22" s="45"/>
      <c r="CP22" s="45"/>
      <c r="CQ22" s="47"/>
      <c r="CR22" s="45"/>
      <c r="CS22" s="48"/>
      <c r="CT22" s="44"/>
      <c r="CU22" s="45"/>
      <c r="CV22" s="47"/>
      <c r="CW22" s="47"/>
      <c r="CX22" s="45"/>
      <c r="CY22" s="44"/>
      <c r="CZ22" s="48"/>
      <c r="DA22" s="45"/>
      <c r="DB22" s="47"/>
      <c r="DC22" s="45"/>
      <c r="DD22" s="45"/>
      <c r="DE22" s="48"/>
      <c r="DF22" s="45"/>
      <c r="DG22" s="49"/>
      <c r="DH22" s="51"/>
      <c r="DI22" s="49"/>
      <c r="DJ22" s="50"/>
      <c r="DK22" s="51"/>
      <c r="DL22" s="51"/>
      <c r="DM22" s="49"/>
      <c r="DN22" s="50"/>
      <c r="DO22" s="49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2"/>
    </row>
    <row r="23" spans="1:200" ht="3.75" customHeight="1">
      <c r="A23" s="12"/>
      <c r="B23" s="13"/>
      <c r="C23" s="14"/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6"/>
      <c r="AI23" s="19"/>
      <c r="AJ23" s="16"/>
      <c r="AK23" s="16"/>
      <c r="AL23" s="15"/>
      <c r="AM23" s="20"/>
      <c r="AN23" s="15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20"/>
      <c r="BA23" s="16"/>
      <c r="BB23" s="16"/>
      <c r="BC23" s="16"/>
      <c r="BD23" s="19"/>
      <c r="BE23" s="16"/>
      <c r="BF23" s="15"/>
      <c r="BG23" s="16"/>
      <c r="BH23" s="19"/>
      <c r="BI23" s="16"/>
      <c r="BJ23" s="18"/>
      <c r="BK23" s="16"/>
      <c r="BL23" s="16"/>
      <c r="BM23" s="19"/>
      <c r="BN23" s="15"/>
      <c r="BO23" s="19"/>
      <c r="BP23" s="16"/>
      <c r="BQ23" s="15"/>
      <c r="BR23" s="16"/>
      <c r="BS23" s="20"/>
      <c r="BT23" s="16"/>
      <c r="BU23" s="16"/>
      <c r="BV23" s="16"/>
      <c r="BW23" s="16"/>
      <c r="BX23" s="16"/>
      <c r="BY23" s="15"/>
      <c r="BZ23" s="16"/>
      <c r="CA23" s="16"/>
      <c r="CB23" s="20"/>
      <c r="CC23" s="45"/>
      <c r="CD23" s="45"/>
      <c r="CE23" s="44"/>
      <c r="CF23" s="48"/>
      <c r="CG23" s="48"/>
      <c r="CH23" s="45"/>
      <c r="CI23" s="48"/>
      <c r="CJ23" s="44"/>
      <c r="CK23" s="45"/>
      <c r="CL23" s="45"/>
      <c r="CM23" s="48"/>
      <c r="CN23" s="45"/>
      <c r="CO23" s="44"/>
      <c r="CP23" s="44"/>
      <c r="CQ23" s="44"/>
      <c r="CR23" s="45"/>
      <c r="CS23" s="48"/>
      <c r="CT23" s="44"/>
      <c r="CU23" s="45"/>
      <c r="CV23" s="45"/>
      <c r="CW23" s="45"/>
      <c r="CX23" s="45"/>
      <c r="CY23" s="44"/>
      <c r="CZ23" s="48"/>
      <c r="DA23" s="45"/>
      <c r="DB23" s="44"/>
      <c r="DC23" s="44"/>
      <c r="DD23" s="44"/>
      <c r="DE23" s="45"/>
      <c r="DF23" s="48"/>
      <c r="DG23" s="49"/>
      <c r="DH23" s="49"/>
      <c r="DI23" s="51"/>
      <c r="DJ23" s="50"/>
      <c r="DK23" s="49"/>
      <c r="DL23" s="50"/>
      <c r="DM23" s="50"/>
      <c r="DN23" s="51"/>
      <c r="DO23" s="49"/>
      <c r="DP23" s="49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2"/>
    </row>
    <row r="24" spans="1:200" ht="3.75" customHeight="1">
      <c r="A24" s="12"/>
      <c r="B24" s="14"/>
      <c r="C24" s="14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0"/>
      <c r="AI24" s="18"/>
      <c r="AJ24" s="15"/>
      <c r="AK24" s="16"/>
      <c r="AL24" s="18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20"/>
      <c r="BB24" s="15"/>
      <c r="BC24" s="19"/>
      <c r="BD24" s="16"/>
      <c r="BE24" s="15"/>
      <c r="BF24" s="15"/>
      <c r="BG24" s="16"/>
      <c r="BH24" s="16"/>
      <c r="BI24" s="16"/>
      <c r="BJ24" s="20"/>
      <c r="BK24" s="16"/>
      <c r="BL24" s="16"/>
      <c r="BM24" s="16"/>
      <c r="BN24" s="19"/>
      <c r="BO24" s="15"/>
      <c r="BP24" s="16"/>
      <c r="BQ24" s="16"/>
      <c r="BR24" s="16"/>
      <c r="BS24" s="18"/>
      <c r="BT24" s="16"/>
      <c r="BU24" s="15"/>
      <c r="BV24" s="15"/>
      <c r="BW24" s="16"/>
      <c r="BX24" s="17"/>
      <c r="BY24" s="19"/>
      <c r="BZ24" s="19"/>
      <c r="CA24" s="19"/>
      <c r="CB24" s="44"/>
      <c r="CC24" s="46"/>
      <c r="CD24" s="48"/>
      <c r="CE24" s="44"/>
      <c r="CF24" s="48"/>
      <c r="CG24" s="48"/>
      <c r="CH24" s="45"/>
      <c r="CI24" s="44"/>
      <c r="CJ24" s="45"/>
      <c r="CK24" s="45"/>
      <c r="CL24" s="44"/>
      <c r="CM24" s="45"/>
      <c r="CN24" s="45"/>
      <c r="CO24" s="48"/>
      <c r="CP24" s="44"/>
      <c r="CQ24" s="45"/>
      <c r="CR24" s="44"/>
      <c r="CS24" s="46"/>
      <c r="CT24" s="45"/>
      <c r="CU24" s="44"/>
      <c r="CV24" s="45"/>
      <c r="CW24" s="45"/>
      <c r="CX24" s="44"/>
      <c r="CY24" s="45"/>
      <c r="CZ24" s="46"/>
      <c r="DA24" s="44"/>
      <c r="DB24" s="45"/>
      <c r="DC24" s="44"/>
      <c r="DD24" s="48"/>
      <c r="DE24" s="45"/>
      <c r="DF24" s="45"/>
      <c r="DG24" s="51"/>
      <c r="DH24" s="49"/>
      <c r="DI24" s="49"/>
      <c r="DJ24" s="51"/>
      <c r="DK24" s="49"/>
      <c r="DL24" s="50"/>
      <c r="DM24" s="50"/>
      <c r="DN24" s="51"/>
      <c r="DO24" s="50"/>
      <c r="DP24" s="52"/>
      <c r="DQ24" s="5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2"/>
    </row>
    <row r="25" spans="1:200" ht="3.75" customHeight="1">
      <c r="A25" s="12"/>
      <c r="B25" s="14"/>
      <c r="C25" s="14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6"/>
      <c r="AI25" s="19"/>
      <c r="AJ25" s="16"/>
      <c r="AK25" s="16"/>
      <c r="AL25" s="15"/>
      <c r="AM25" s="20"/>
      <c r="AN25" s="15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20"/>
      <c r="BA25" s="16"/>
      <c r="BB25" s="16"/>
      <c r="BC25" s="16"/>
      <c r="BD25" s="19"/>
      <c r="BE25" s="16"/>
      <c r="BF25" s="15"/>
      <c r="BG25" s="16"/>
      <c r="BH25" s="19"/>
      <c r="BI25" s="16"/>
      <c r="BJ25" s="18"/>
      <c r="BK25" s="16"/>
      <c r="BL25" s="16"/>
      <c r="BM25" s="19"/>
      <c r="BN25" s="15"/>
      <c r="BO25" s="19"/>
      <c r="BP25" s="16"/>
      <c r="BQ25" s="15"/>
      <c r="BR25" s="16"/>
      <c r="BS25" s="20"/>
      <c r="BT25" s="16"/>
      <c r="BU25" s="16"/>
      <c r="BV25" s="16"/>
      <c r="BW25" s="16"/>
      <c r="BX25" s="16"/>
      <c r="BY25" s="15"/>
      <c r="BZ25" s="16"/>
      <c r="CA25" s="16"/>
      <c r="CB25" s="44"/>
      <c r="CC25" s="44"/>
      <c r="CD25" s="46"/>
      <c r="CE25" s="44"/>
      <c r="CF25" s="45"/>
      <c r="CG25" s="48"/>
      <c r="CH25" s="45"/>
      <c r="CI25" s="45"/>
      <c r="CJ25" s="46"/>
      <c r="CK25" s="44"/>
      <c r="CL25" s="48"/>
      <c r="CM25" s="47"/>
      <c r="CN25" s="54"/>
      <c r="CO25" s="48"/>
      <c r="CP25" s="47"/>
      <c r="CQ25" s="45"/>
      <c r="CR25" s="44"/>
      <c r="CS25" s="45"/>
      <c r="CT25" s="45"/>
      <c r="CU25" s="48"/>
      <c r="CV25" s="54"/>
      <c r="CW25" s="54"/>
      <c r="CX25" s="48"/>
      <c r="CY25" s="45"/>
      <c r="CZ25" s="45"/>
      <c r="DA25" s="44"/>
      <c r="DB25" s="45"/>
      <c r="DC25" s="47"/>
      <c r="DD25" s="48"/>
      <c r="DE25" s="54"/>
      <c r="DF25" s="47"/>
      <c r="DG25" s="50"/>
      <c r="DH25" s="51"/>
      <c r="DI25" s="52"/>
      <c r="DJ25" s="49"/>
      <c r="DK25" s="49"/>
      <c r="DL25" s="50"/>
      <c r="DM25" s="49"/>
      <c r="DN25" s="51"/>
      <c r="DO25" s="52"/>
      <c r="DP25" s="51"/>
      <c r="DQ25" s="5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2"/>
    </row>
    <row r="26" spans="1:200" ht="3.75" customHeight="1">
      <c r="A26" s="12"/>
      <c r="B26" s="14"/>
      <c r="C26" s="14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0"/>
      <c r="AI26" s="18"/>
      <c r="AJ26" s="15"/>
      <c r="AK26" s="16"/>
      <c r="AL26" s="18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20"/>
      <c r="BB26" s="15"/>
      <c r="BC26" s="19"/>
      <c r="BD26" s="16"/>
      <c r="BE26" s="15"/>
      <c r="BF26" s="15"/>
      <c r="BG26" s="16"/>
      <c r="BH26" s="16"/>
      <c r="BI26" s="16"/>
      <c r="BJ26" s="20"/>
      <c r="BK26" s="16"/>
      <c r="BL26" s="16"/>
      <c r="BM26" s="16"/>
      <c r="BN26" s="19"/>
      <c r="BO26" s="15"/>
      <c r="BP26" s="16"/>
      <c r="BQ26" s="16"/>
      <c r="BR26" s="16"/>
      <c r="BS26" s="18"/>
      <c r="BT26" s="16"/>
      <c r="BU26" s="15"/>
      <c r="BV26" s="15"/>
      <c r="BW26" s="16"/>
      <c r="BX26" s="17"/>
      <c r="BY26" s="19"/>
      <c r="BZ26" s="44"/>
      <c r="CA26" s="44"/>
      <c r="CB26" s="44"/>
      <c r="CC26" s="44"/>
      <c r="CD26" s="46"/>
      <c r="CE26" s="48"/>
      <c r="CF26" s="47"/>
      <c r="CG26" s="48"/>
      <c r="CH26" s="44"/>
      <c r="CI26" s="45"/>
      <c r="CJ26" s="45"/>
      <c r="CK26" s="45"/>
      <c r="CL26" s="44"/>
      <c r="CM26" s="44"/>
      <c r="CN26" s="44"/>
      <c r="CO26" s="44"/>
      <c r="CP26" s="48"/>
      <c r="CQ26" s="48"/>
      <c r="CR26" s="44"/>
      <c r="CS26" s="45"/>
      <c r="CT26" s="46"/>
      <c r="CU26" s="48"/>
      <c r="CV26" s="48"/>
      <c r="CW26" s="48"/>
      <c r="CX26" s="48"/>
      <c r="CY26" s="46"/>
      <c r="CZ26" s="45"/>
      <c r="DA26" s="44"/>
      <c r="DB26" s="48"/>
      <c r="DC26" s="48"/>
      <c r="DD26" s="44"/>
      <c r="DE26" s="44"/>
      <c r="DF26" s="44"/>
      <c r="DG26" s="51"/>
      <c r="DH26" s="49"/>
      <c r="DI26" s="49"/>
      <c r="DJ26" s="49"/>
      <c r="DK26" s="51"/>
      <c r="DL26" s="50"/>
      <c r="DM26" s="53"/>
      <c r="DN26" s="50"/>
      <c r="DO26" s="52"/>
      <c r="DP26" s="51"/>
      <c r="DQ26" s="51"/>
      <c r="DR26" s="51"/>
      <c r="DS26" s="5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2"/>
    </row>
    <row r="27" spans="1:200" ht="3.75" customHeight="1">
      <c r="A27" s="23"/>
      <c r="B27" s="14"/>
      <c r="C27" s="14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6"/>
      <c r="AI27" s="19"/>
      <c r="AJ27" s="16"/>
      <c r="AK27" s="16"/>
      <c r="AL27" s="15"/>
      <c r="AM27" s="20"/>
      <c r="AN27" s="15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20"/>
      <c r="BA27" s="16"/>
      <c r="BB27" s="16"/>
      <c r="BC27" s="16"/>
      <c r="BD27" s="19"/>
      <c r="BE27" s="16"/>
      <c r="BF27" s="15"/>
      <c r="BG27" s="16"/>
      <c r="BH27" s="19"/>
      <c r="BI27" s="16"/>
      <c r="BJ27" s="18"/>
      <c r="BK27" s="16"/>
      <c r="BL27" s="16"/>
      <c r="BM27" s="19"/>
      <c r="BN27" s="15"/>
      <c r="BO27" s="19"/>
      <c r="BP27" s="16"/>
      <c r="BQ27" s="15"/>
      <c r="BR27" s="16"/>
      <c r="BS27" s="20"/>
      <c r="BT27" s="16"/>
      <c r="BU27" s="16"/>
      <c r="BV27" s="16"/>
      <c r="BW27" s="16"/>
      <c r="BX27" s="16"/>
      <c r="BY27" s="44"/>
      <c r="BZ27" s="46"/>
      <c r="CA27" s="44"/>
      <c r="CB27" s="45"/>
      <c r="CC27" s="45"/>
      <c r="CD27" s="48"/>
      <c r="CE27" s="44"/>
      <c r="CF27" s="44"/>
      <c r="CG27" s="44"/>
      <c r="CH27" s="45"/>
      <c r="CI27" s="44"/>
      <c r="CJ27" s="45"/>
      <c r="CK27" s="14"/>
      <c r="CL27" s="14"/>
      <c r="CM27" s="14"/>
      <c r="CN27" s="14"/>
      <c r="CO27" s="44"/>
      <c r="CP27" s="45"/>
      <c r="CQ27" s="44"/>
      <c r="CR27" s="44"/>
      <c r="CS27" s="48"/>
      <c r="CT27" s="44"/>
      <c r="CU27" s="44"/>
      <c r="CV27" s="44"/>
      <c r="CW27" s="44"/>
      <c r="CX27" s="44"/>
      <c r="CY27" s="44"/>
      <c r="CZ27" s="48"/>
      <c r="DA27" s="44"/>
      <c r="DB27" s="44"/>
      <c r="DC27" s="45"/>
      <c r="DD27" s="44"/>
      <c r="DE27" s="13"/>
      <c r="DF27" s="13"/>
      <c r="DG27" s="21"/>
      <c r="DH27" s="21"/>
      <c r="DI27" s="49"/>
      <c r="DJ27" s="51"/>
      <c r="DK27" s="49"/>
      <c r="DL27" s="51"/>
      <c r="DM27" s="51"/>
      <c r="DN27" s="51"/>
      <c r="DO27" s="50"/>
      <c r="DP27" s="49"/>
      <c r="DQ27" s="49"/>
      <c r="DR27" s="51"/>
      <c r="DS27" s="52"/>
      <c r="DT27" s="5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2"/>
    </row>
    <row r="28" spans="1:200" ht="3.75" customHeight="1">
      <c r="A28" s="23"/>
      <c r="B28" s="14"/>
      <c r="C28" s="14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0"/>
      <c r="AI28" s="18"/>
      <c r="AJ28" s="15"/>
      <c r="AK28" s="16"/>
      <c r="AL28" s="18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20"/>
      <c r="BB28" s="15"/>
      <c r="BC28" s="19"/>
      <c r="BD28" s="16"/>
      <c r="BE28" s="15"/>
      <c r="BF28" s="15"/>
      <c r="BG28" s="16"/>
      <c r="BH28" s="16"/>
      <c r="BI28" s="16"/>
      <c r="BJ28" s="20"/>
      <c r="BK28" s="16"/>
      <c r="BL28" s="16"/>
      <c r="BM28" s="16"/>
      <c r="BN28" s="19"/>
      <c r="BO28" s="15"/>
      <c r="BP28" s="16"/>
      <c r="BQ28" s="16"/>
      <c r="BR28" s="16"/>
      <c r="BS28" s="18"/>
      <c r="BT28" s="16"/>
      <c r="BU28" s="15"/>
      <c r="BV28" s="15"/>
      <c r="BW28" s="45"/>
      <c r="BX28" s="44"/>
      <c r="BY28" s="54"/>
      <c r="BZ28" s="45"/>
      <c r="CA28" s="44"/>
      <c r="CB28" s="48"/>
      <c r="CC28" s="54"/>
      <c r="CD28" s="44"/>
      <c r="CE28" s="45"/>
      <c r="CF28" s="44"/>
      <c r="CG28" s="44"/>
      <c r="CH28" s="45"/>
      <c r="CI28" s="44"/>
      <c r="CJ28" s="48"/>
      <c r="CK28" s="45"/>
      <c r="CL28" s="44"/>
      <c r="CM28" s="44"/>
      <c r="CN28" s="44"/>
      <c r="CO28" s="45"/>
      <c r="CP28" s="44"/>
      <c r="CQ28" s="46"/>
      <c r="CR28" s="48"/>
      <c r="CS28" s="44"/>
      <c r="CT28" s="44"/>
      <c r="CU28" s="44"/>
      <c r="CV28" s="45"/>
      <c r="CW28" s="45"/>
      <c r="CX28" s="44"/>
      <c r="CY28" s="44"/>
      <c r="CZ28" s="44"/>
      <c r="DA28" s="48"/>
      <c r="DB28" s="46"/>
      <c r="DC28" s="44"/>
      <c r="DD28" s="45"/>
      <c r="DE28" s="44"/>
      <c r="DF28" s="44"/>
      <c r="DG28" s="51"/>
      <c r="DH28" s="49"/>
      <c r="DI28" s="50"/>
      <c r="DJ28" s="51"/>
      <c r="DK28" s="49"/>
      <c r="DL28" s="51"/>
      <c r="DM28" s="51"/>
      <c r="DN28" s="49"/>
      <c r="DO28" s="51"/>
      <c r="DP28" s="55"/>
      <c r="DQ28" s="50"/>
      <c r="DR28" s="51"/>
      <c r="DS28" s="49"/>
      <c r="DT28" s="55"/>
      <c r="DU28" s="51"/>
      <c r="DV28" s="49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2"/>
    </row>
    <row r="29" spans="1:200" ht="3.75" customHeight="1">
      <c r="A29" s="23"/>
      <c r="B29" s="14"/>
      <c r="C29" s="14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6"/>
      <c r="AI29" s="19"/>
      <c r="AJ29" s="16"/>
      <c r="AK29" s="16"/>
      <c r="AL29" s="15"/>
      <c r="AM29" s="20"/>
      <c r="AN29" s="15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20"/>
      <c r="BA29" s="16"/>
      <c r="BB29" s="16"/>
      <c r="BC29" s="16"/>
      <c r="BD29" s="19"/>
      <c r="BE29" s="16"/>
      <c r="BF29" s="15"/>
      <c r="BG29" s="16"/>
      <c r="BH29" s="19"/>
      <c r="BI29" s="16"/>
      <c r="BJ29" s="18"/>
      <c r="BK29" s="16"/>
      <c r="BL29" s="16"/>
      <c r="BM29" s="19"/>
      <c r="BN29" s="15"/>
      <c r="BO29" s="19"/>
      <c r="BP29" s="16"/>
      <c r="BQ29" s="15"/>
      <c r="BR29" s="16"/>
      <c r="BS29" s="20"/>
      <c r="BT29" s="16"/>
      <c r="BU29" s="45"/>
      <c r="BV29" s="44"/>
      <c r="BW29" s="48"/>
      <c r="BX29" s="54"/>
      <c r="BY29" s="45"/>
      <c r="BZ29" s="44"/>
      <c r="CA29" s="48"/>
      <c r="CB29" s="44"/>
      <c r="CC29" s="48"/>
      <c r="CD29" s="48"/>
      <c r="CE29" s="44"/>
      <c r="CF29" s="54"/>
      <c r="CG29" s="47"/>
      <c r="CH29" s="45"/>
      <c r="CI29" s="45"/>
      <c r="CJ29" s="44"/>
      <c r="CK29" s="44"/>
      <c r="CL29" s="44"/>
      <c r="CM29" s="44"/>
      <c r="CN29" s="44"/>
      <c r="CO29" s="44"/>
      <c r="CP29" s="45"/>
      <c r="CQ29" s="44"/>
      <c r="CR29" s="44"/>
      <c r="CS29" s="47"/>
      <c r="CT29" s="44"/>
      <c r="CU29" s="45"/>
      <c r="CV29" s="45"/>
      <c r="CW29" s="45"/>
      <c r="CX29" s="45"/>
      <c r="CY29" s="44"/>
      <c r="CZ29" s="47"/>
      <c r="DA29" s="44"/>
      <c r="DB29" s="44"/>
      <c r="DC29" s="45"/>
      <c r="DD29" s="44"/>
      <c r="DE29" s="44"/>
      <c r="DF29" s="44"/>
      <c r="DG29" s="51"/>
      <c r="DH29" s="51"/>
      <c r="DI29" s="51"/>
      <c r="DJ29" s="49"/>
      <c r="DK29" s="49"/>
      <c r="DL29" s="53"/>
      <c r="DM29" s="55"/>
      <c r="DN29" s="51"/>
      <c r="DO29" s="50"/>
      <c r="DP29" s="50"/>
      <c r="DQ29" s="51"/>
      <c r="DR29" s="50"/>
      <c r="DS29" s="51"/>
      <c r="DT29" s="49"/>
      <c r="DU29" s="55"/>
      <c r="DV29" s="50"/>
      <c r="DW29" s="51"/>
      <c r="DX29" s="49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2"/>
    </row>
    <row r="30" spans="1:200" ht="3.75" customHeight="1">
      <c r="A30" s="23"/>
      <c r="B30" s="14"/>
      <c r="C30" s="14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0"/>
      <c r="AI30" s="18"/>
      <c r="AJ30" s="15"/>
      <c r="AK30" s="16"/>
      <c r="AL30" s="18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20"/>
      <c r="BB30" s="15"/>
      <c r="BC30" s="19"/>
      <c r="BD30" s="16"/>
      <c r="BE30" s="15"/>
      <c r="BF30" s="15"/>
      <c r="BG30" s="16"/>
      <c r="BH30" s="16"/>
      <c r="BI30" s="16"/>
      <c r="BJ30" s="20"/>
      <c r="BK30" s="16"/>
      <c r="BL30" s="16"/>
      <c r="BM30" s="16"/>
      <c r="BN30" s="19"/>
      <c r="BO30" s="15"/>
      <c r="BP30" s="16"/>
      <c r="BQ30" s="16"/>
      <c r="BR30" s="16"/>
      <c r="BS30" s="44"/>
      <c r="BT30" s="46"/>
      <c r="BU30" s="48"/>
      <c r="BV30" s="45"/>
      <c r="BW30" s="47"/>
      <c r="BX30" s="45"/>
      <c r="BY30" s="48"/>
      <c r="BZ30" s="45"/>
      <c r="CA30" s="44"/>
      <c r="CB30" s="44"/>
      <c r="CC30" s="45"/>
      <c r="CD30" s="44"/>
      <c r="CE30" s="45"/>
      <c r="CF30" s="44"/>
      <c r="CG30" s="48"/>
      <c r="CH30" s="44"/>
      <c r="CI30" s="46"/>
      <c r="CJ30" s="48"/>
      <c r="CK30" s="45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8"/>
      <c r="CW30" s="48"/>
      <c r="CX30" s="44"/>
      <c r="CY30" s="44"/>
      <c r="CZ30" s="44"/>
      <c r="DA30" s="44"/>
      <c r="DB30" s="44"/>
      <c r="DC30" s="44"/>
      <c r="DD30" s="44"/>
      <c r="DE30" s="44"/>
      <c r="DF30" s="44"/>
      <c r="DG30" s="51"/>
      <c r="DH30" s="49"/>
      <c r="DI30" s="50"/>
      <c r="DJ30" s="52"/>
      <c r="DK30" s="51"/>
      <c r="DL30" s="50"/>
      <c r="DM30" s="51"/>
      <c r="DN30" s="49"/>
      <c r="DO30" s="51"/>
      <c r="DP30" s="49"/>
      <c r="DQ30" s="51"/>
      <c r="DR30" s="51"/>
      <c r="DS30" s="49"/>
      <c r="DT30" s="50"/>
      <c r="DU30" s="49"/>
      <c r="DV30" s="53"/>
      <c r="DW30" s="49"/>
      <c r="DX30" s="50"/>
      <c r="DY30" s="52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2"/>
    </row>
    <row r="31" spans="1:200" ht="3.75" customHeight="1">
      <c r="A31" s="23"/>
      <c r="B31" s="14"/>
      <c r="C31" s="14"/>
      <c r="D31" s="13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6"/>
      <c r="AI31" s="19"/>
      <c r="AJ31" s="16"/>
      <c r="AK31" s="16"/>
      <c r="AL31" s="15"/>
      <c r="AM31" s="20"/>
      <c r="AN31" s="15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20"/>
      <c r="BA31" s="16"/>
      <c r="BB31" s="16"/>
      <c r="BC31" s="16"/>
      <c r="BD31" s="19"/>
      <c r="BE31" s="16"/>
      <c r="BF31" s="15"/>
      <c r="BG31" s="16"/>
      <c r="BH31" s="19"/>
      <c r="BI31" s="16"/>
      <c r="BJ31" s="18"/>
      <c r="BK31" s="16"/>
      <c r="BL31" s="16"/>
      <c r="BM31" s="19"/>
      <c r="BN31" s="15"/>
      <c r="BO31" s="19"/>
      <c r="BP31" s="16"/>
      <c r="BQ31" s="15"/>
      <c r="BR31" s="44"/>
      <c r="BS31" s="44"/>
      <c r="BT31" s="48"/>
      <c r="BU31" s="45"/>
      <c r="BV31" s="44"/>
      <c r="BW31" s="45"/>
      <c r="BX31" s="44"/>
      <c r="BY31" s="47"/>
      <c r="BZ31" s="48"/>
      <c r="CA31" s="45"/>
      <c r="CB31" s="44"/>
      <c r="CC31" s="44"/>
      <c r="CD31" s="44"/>
      <c r="CE31" s="44"/>
      <c r="CF31" s="44"/>
      <c r="CG31" s="44"/>
      <c r="CH31" s="44"/>
      <c r="CI31" s="44"/>
      <c r="CJ31" s="44"/>
      <c r="CK31" s="48"/>
      <c r="CL31" s="45"/>
      <c r="CM31" s="44"/>
      <c r="CN31" s="44"/>
      <c r="CO31" s="44"/>
      <c r="CP31" s="44"/>
      <c r="CQ31" s="47"/>
      <c r="CR31" s="54"/>
      <c r="CS31" s="44"/>
      <c r="CT31" s="44"/>
      <c r="CU31" s="44"/>
      <c r="CV31" s="44"/>
      <c r="CW31" s="44"/>
      <c r="CX31" s="44"/>
      <c r="CY31" s="44"/>
      <c r="CZ31" s="44"/>
      <c r="DA31" s="54"/>
      <c r="DB31" s="47"/>
      <c r="DC31" s="44"/>
      <c r="DD31" s="44"/>
      <c r="DE31" s="44"/>
      <c r="DF31" s="44"/>
      <c r="DG31" s="49"/>
      <c r="DH31" s="50"/>
      <c r="DI31" s="51"/>
      <c r="DJ31" s="51"/>
      <c r="DK31" s="51"/>
      <c r="DL31" s="51"/>
      <c r="DM31" s="51"/>
      <c r="DN31" s="51"/>
      <c r="DO31" s="51"/>
      <c r="DP31" s="51"/>
      <c r="DQ31" s="51"/>
      <c r="DR31" s="49"/>
      <c r="DS31" s="50"/>
      <c r="DT31" s="53"/>
      <c r="DU31" s="51"/>
      <c r="DV31" s="49"/>
      <c r="DW31" s="51"/>
      <c r="DX31" s="49"/>
      <c r="DY31" s="50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2"/>
    </row>
    <row r="32" spans="1:200" ht="3.75" customHeight="1">
      <c r="A32" s="23"/>
      <c r="B32" s="14"/>
      <c r="C32" s="14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0"/>
      <c r="AI32" s="18"/>
      <c r="AJ32" s="15"/>
      <c r="AK32" s="16"/>
      <c r="AL32" s="18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20"/>
      <c r="BB32" s="15"/>
      <c r="BC32" s="19"/>
      <c r="BD32" s="16"/>
      <c r="BE32" s="15"/>
      <c r="BF32" s="15"/>
      <c r="BG32" s="16"/>
      <c r="BH32" s="16"/>
      <c r="BI32" s="16"/>
      <c r="BJ32" s="20"/>
      <c r="BK32" s="16"/>
      <c r="BL32" s="16"/>
      <c r="BM32" s="16"/>
      <c r="BN32" s="19"/>
      <c r="BO32" s="15"/>
      <c r="BP32" s="44"/>
      <c r="BQ32" s="46"/>
      <c r="BR32" s="46"/>
      <c r="BS32" s="48"/>
      <c r="BT32" s="45"/>
      <c r="BU32" s="48"/>
      <c r="BV32" s="45"/>
      <c r="BW32" s="48"/>
      <c r="BX32" s="48"/>
      <c r="BY32" s="45"/>
      <c r="BZ32" s="44"/>
      <c r="CA32" s="46"/>
      <c r="CB32" s="45"/>
      <c r="CC32" s="45"/>
      <c r="CD32" s="45"/>
      <c r="CE32" s="44"/>
      <c r="CF32" s="45"/>
      <c r="CG32" s="46"/>
      <c r="CH32" s="45"/>
      <c r="CI32" s="45"/>
      <c r="CJ32" s="44"/>
      <c r="CK32" s="48"/>
      <c r="CL32" s="44"/>
      <c r="CM32" s="45"/>
      <c r="CN32" s="44"/>
      <c r="CO32" s="44"/>
      <c r="CP32" s="44"/>
      <c r="CQ32" s="45"/>
      <c r="CR32" s="45"/>
      <c r="CS32" s="54"/>
      <c r="CT32" s="45"/>
      <c r="CU32" s="45"/>
      <c r="CV32" s="45"/>
      <c r="CW32" s="45"/>
      <c r="CX32" s="45"/>
      <c r="CY32" s="45"/>
      <c r="CZ32" s="54"/>
      <c r="DA32" s="45"/>
      <c r="DB32" s="45"/>
      <c r="DC32" s="44"/>
      <c r="DD32" s="44"/>
      <c r="DE32" s="44"/>
      <c r="DF32" s="45"/>
      <c r="DG32" s="51"/>
      <c r="DH32" s="50"/>
      <c r="DI32" s="51"/>
      <c r="DJ32" s="49"/>
      <c r="DK32" s="49"/>
      <c r="DL32" s="52"/>
      <c r="DM32" s="49"/>
      <c r="DN32" s="51"/>
      <c r="DO32" s="49"/>
      <c r="DP32" s="49"/>
      <c r="DQ32" s="49"/>
      <c r="DR32" s="52"/>
      <c r="DS32" s="51"/>
      <c r="DT32" s="49"/>
      <c r="DU32" s="50"/>
      <c r="DV32" s="50"/>
      <c r="DW32" s="49"/>
      <c r="DX32" s="50"/>
      <c r="DY32" s="49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2"/>
      <c r="EL32" s="52"/>
      <c r="EM32" s="5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2"/>
    </row>
    <row r="33" spans="1:200" ht="3.75" customHeight="1">
      <c r="A33" s="23"/>
      <c r="B33" s="14"/>
      <c r="C33" s="14"/>
      <c r="D33" s="13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6"/>
      <c r="AI33" s="19"/>
      <c r="AJ33" s="16"/>
      <c r="AK33" s="16"/>
      <c r="AL33" s="15"/>
      <c r="AM33" s="20"/>
      <c r="AN33" s="15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20"/>
      <c r="BA33" s="16"/>
      <c r="BB33" s="16"/>
      <c r="BC33" s="16"/>
      <c r="BD33" s="19"/>
      <c r="BE33" s="16"/>
      <c r="BF33" s="15"/>
      <c r="BG33" s="16"/>
      <c r="BH33" s="19"/>
      <c r="BI33" s="16"/>
      <c r="BJ33" s="18"/>
      <c r="BK33" s="16"/>
      <c r="BL33" s="16"/>
      <c r="BM33" s="19"/>
      <c r="BN33" s="15"/>
      <c r="BO33" s="19"/>
      <c r="BP33" s="46"/>
      <c r="BQ33" s="44"/>
      <c r="BR33" s="45"/>
      <c r="BS33" s="44"/>
      <c r="BT33" s="44"/>
      <c r="BU33" s="48"/>
      <c r="BV33" s="44"/>
      <c r="BW33" s="45"/>
      <c r="BX33" s="48"/>
      <c r="BY33" s="45"/>
      <c r="BZ33" s="45"/>
      <c r="CA33" s="44"/>
      <c r="CB33" s="44"/>
      <c r="CC33" s="44"/>
      <c r="CD33" s="46"/>
      <c r="CE33" s="45"/>
      <c r="CF33" s="45"/>
      <c r="CG33" s="45"/>
      <c r="CH33" s="44"/>
      <c r="CI33" s="44"/>
      <c r="CJ33" s="44"/>
      <c r="CK33" s="47"/>
      <c r="CL33" s="45"/>
      <c r="CM33" s="44"/>
      <c r="CN33" s="48"/>
      <c r="CO33" s="45"/>
      <c r="CP33" s="44"/>
      <c r="CQ33" s="45"/>
      <c r="CR33" s="46"/>
      <c r="CS33" s="54"/>
      <c r="CT33" s="44"/>
      <c r="CU33" s="44"/>
      <c r="CV33" s="54"/>
      <c r="CW33" s="54"/>
      <c r="CX33" s="44"/>
      <c r="CY33" s="44"/>
      <c r="CZ33" s="54"/>
      <c r="DA33" s="46"/>
      <c r="DB33" s="45"/>
      <c r="DC33" s="44"/>
      <c r="DD33" s="45"/>
      <c r="DE33" s="48"/>
      <c r="DF33" s="44"/>
      <c r="DG33" s="49"/>
      <c r="DH33" s="53"/>
      <c r="DI33" s="51"/>
      <c r="DJ33" s="51"/>
      <c r="DK33" s="51"/>
      <c r="DL33" s="49"/>
      <c r="DM33" s="49"/>
      <c r="DN33" s="49"/>
      <c r="DO33" s="52"/>
      <c r="DP33" s="51"/>
      <c r="DQ33" s="51"/>
      <c r="DR33" s="51"/>
      <c r="DS33" s="49"/>
      <c r="DT33" s="49"/>
      <c r="DU33" s="50"/>
      <c r="DV33" s="49"/>
      <c r="DW33" s="51"/>
      <c r="DX33" s="50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49"/>
      <c r="EL33" s="51"/>
      <c r="EM33" s="52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2"/>
    </row>
    <row r="34" spans="1:200" ht="3.75" customHeight="1">
      <c r="A34" s="23"/>
      <c r="B34" s="14"/>
      <c r="C34" s="14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0"/>
      <c r="AI34" s="18"/>
      <c r="AJ34" s="15"/>
      <c r="AK34" s="16"/>
      <c r="AL34" s="18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20"/>
      <c r="BB34" s="15"/>
      <c r="BC34" s="19"/>
      <c r="BD34" s="16"/>
      <c r="BE34" s="15"/>
      <c r="BF34" s="15"/>
      <c r="BG34" s="16"/>
      <c r="BH34" s="16"/>
      <c r="BI34" s="16"/>
      <c r="BJ34" s="20"/>
      <c r="BK34" s="16"/>
      <c r="BL34" s="16"/>
      <c r="BM34" s="16"/>
      <c r="BN34" s="19"/>
      <c r="BO34" s="15"/>
      <c r="BP34" s="48"/>
      <c r="BQ34" s="45"/>
      <c r="BR34" s="45"/>
      <c r="BS34" s="45"/>
      <c r="BT34" s="45"/>
      <c r="BU34" s="45"/>
      <c r="BV34" s="48"/>
      <c r="BW34" s="47"/>
      <c r="BX34" s="44"/>
      <c r="BY34" s="45"/>
      <c r="BZ34" s="48"/>
      <c r="CA34" s="44"/>
      <c r="CB34" s="48"/>
      <c r="CC34" s="44"/>
      <c r="CD34" s="44"/>
      <c r="CE34" s="44"/>
      <c r="CF34" s="45"/>
      <c r="CG34" s="48"/>
      <c r="CH34" s="44"/>
      <c r="CI34" s="45"/>
      <c r="CJ34" s="44"/>
      <c r="CK34" s="46"/>
      <c r="CL34" s="44"/>
      <c r="CM34" s="48"/>
      <c r="CN34" s="44"/>
      <c r="CO34" s="44"/>
      <c r="CP34" s="48"/>
      <c r="CQ34" s="44"/>
      <c r="CR34" s="45"/>
      <c r="CS34" s="45"/>
      <c r="CT34" s="44"/>
      <c r="CU34" s="47"/>
      <c r="CV34" s="48"/>
      <c r="CW34" s="48"/>
      <c r="CX34" s="47"/>
      <c r="CY34" s="44"/>
      <c r="CZ34" s="45"/>
      <c r="DA34" s="45"/>
      <c r="DB34" s="44"/>
      <c r="DC34" s="48"/>
      <c r="DD34" s="44"/>
      <c r="DE34" s="44"/>
      <c r="DF34" s="48"/>
      <c r="DG34" s="51"/>
      <c r="DH34" s="52"/>
      <c r="DI34" s="51"/>
      <c r="DJ34" s="49"/>
      <c r="DK34" s="51"/>
      <c r="DL34" s="50"/>
      <c r="DM34" s="49"/>
      <c r="DN34" s="51"/>
      <c r="DO34" s="51"/>
      <c r="DP34" s="51"/>
      <c r="DQ34" s="50"/>
      <c r="DR34" s="51"/>
      <c r="DS34" s="50"/>
      <c r="DT34" s="49"/>
      <c r="DU34" s="51"/>
      <c r="DV34" s="53"/>
      <c r="DW34" s="50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50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2"/>
    </row>
    <row r="35" spans="1:200" ht="3.75" customHeight="1">
      <c r="A35" s="23"/>
      <c r="B35" s="14"/>
      <c r="C35" s="14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6"/>
      <c r="AI35" s="19"/>
      <c r="AJ35" s="16"/>
      <c r="AK35" s="16"/>
      <c r="AL35" s="15"/>
      <c r="AM35" s="20"/>
      <c r="AN35" s="15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20"/>
      <c r="BA35" s="16"/>
      <c r="BB35" s="16"/>
      <c r="BC35" s="16"/>
      <c r="BD35" s="19"/>
      <c r="BE35" s="16"/>
      <c r="BF35" s="15"/>
      <c r="BG35" s="16"/>
      <c r="BH35" s="19"/>
      <c r="BI35" s="16"/>
      <c r="BJ35" s="18"/>
      <c r="BK35" s="16"/>
      <c r="BL35" s="16"/>
      <c r="BM35" s="19"/>
      <c r="BN35" s="15"/>
      <c r="BO35" s="48"/>
      <c r="BP35" s="45"/>
      <c r="BQ35" s="46"/>
      <c r="BR35" s="48"/>
      <c r="BS35" s="44"/>
      <c r="BT35" s="44"/>
      <c r="BU35" s="48"/>
      <c r="BV35" s="45"/>
      <c r="BW35" s="44"/>
      <c r="BX35" s="46"/>
      <c r="BY35" s="45"/>
      <c r="BZ35" s="45"/>
      <c r="CA35" s="44"/>
      <c r="CB35" s="45"/>
      <c r="CC35" s="44"/>
      <c r="CD35" s="44"/>
      <c r="CE35" s="46"/>
      <c r="CF35" s="48"/>
      <c r="CG35" s="44"/>
      <c r="CH35" s="45"/>
      <c r="CI35" s="46"/>
      <c r="CJ35" s="54"/>
      <c r="CK35" s="48"/>
      <c r="CL35" s="48"/>
      <c r="CM35" s="45"/>
      <c r="CN35" s="44"/>
      <c r="CO35" s="46"/>
      <c r="CP35" s="46"/>
      <c r="CQ35" s="45"/>
      <c r="CR35" s="45"/>
      <c r="CS35" s="45"/>
      <c r="CT35" s="48"/>
      <c r="CU35" s="45"/>
      <c r="CV35" s="44"/>
      <c r="CW35" s="44"/>
      <c r="CX35" s="45"/>
      <c r="CY35" s="48"/>
      <c r="CZ35" s="45"/>
      <c r="DA35" s="45"/>
      <c r="DB35" s="45"/>
      <c r="DC35" s="46"/>
      <c r="DD35" s="46"/>
      <c r="DE35" s="44"/>
      <c r="DF35" s="45"/>
      <c r="DG35" s="50"/>
      <c r="DH35" s="50"/>
      <c r="DI35" s="55"/>
      <c r="DJ35" s="52"/>
      <c r="DK35" s="49"/>
      <c r="DL35" s="51"/>
      <c r="DM35" s="50"/>
      <c r="DN35" s="52"/>
      <c r="DO35" s="51"/>
      <c r="DP35" s="51"/>
      <c r="DQ35" s="49"/>
      <c r="DR35" s="51"/>
      <c r="DS35" s="49"/>
      <c r="DT35" s="49"/>
      <c r="DU35" s="52"/>
      <c r="DV35" s="51"/>
      <c r="DW35" s="49"/>
      <c r="DX35" s="50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0"/>
      <c r="EL35" s="52"/>
      <c r="EM35" s="49"/>
      <c r="EN35" s="50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2"/>
    </row>
    <row r="36" spans="1:200" ht="3.75" customHeight="1">
      <c r="A36" s="23"/>
      <c r="B36" s="14"/>
      <c r="C36" s="14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0"/>
      <c r="AI36" s="18"/>
      <c r="AJ36" s="15"/>
      <c r="AK36" s="16"/>
      <c r="AL36" s="18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20"/>
      <c r="BB36" s="15"/>
      <c r="BC36" s="19"/>
      <c r="BD36" s="16"/>
      <c r="BE36" s="15"/>
      <c r="BF36" s="15"/>
      <c r="BG36" s="16"/>
      <c r="BH36" s="16"/>
      <c r="BI36" s="16"/>
      <c r="BJ36" s="20"/>
      <c r="BK36" s="16"/>
      <c r="BL36" s="16"/>
      <c r="BM36" s="16"/>
      <c r="BN36" s="45"/>
      <c r="BO36" s="48"/>
      <c r="BP36" s="48"/>
      <c r="BQ36" s="48"/>
      <c r="BR36" s="44"/>
      <c r="BS36" s="46"/>
      <c r="BT36" s="48"/>
      <c r="BU36" s="48"/>
      <c r="BV36" s="48"/>
      <c r="BW36" s="45"/>
      <c r="BX36" s="48"/>
      <c r="BY36" s="48"/>
      <c r="BZ36" s="48"/>
      <c r="CA36" s="48"/>
      <c r="CB36" s="48"/>
      <c r="CC36" s="46"/>
      <c r="CD36" s="45"/>
      <c r="CE36" s="45"/>
      <c r="CF36" s="48"/>
      <c r="CG36" s="44"/>
      <c r="CH36" s="48"/>
      <c r="CI36" s="45"/>
      <c r="CJ36" s="44"/>
      <c r="CK36" s="46"/>
      <c r="CL36" s="45"/>
      <c r="CM36" s="48"/>
      <c r="CN36" s="44"/>
      <c r="CO36" s="44"/>
      <c r="CP36" s="48"/>
      <c r="CQ36" s="54"/>
      <c r="CR36" s="45"/>
      <c r="CS36" s="48"/>
      <c r="CT36" s="44"/>
      <c r="CU36" s="45"/>
      <c r="CV36" s="54"/>
      <c r="CW36" s="54"/>
      <c r="CX36" s="45"/>
      <c r="CY36" s="44"/>
      <c r="CZ36" s="48"/>
      <c r="DA36" s="45"/>
      <c r="DB36" s="54"/>
      <c r="DC36" s="48"/>
      <c r="DD36" s="44"/>
      <c r="DE36" s="44"/>
      <c r="DF36" s="48"/>
      <c r="DG36" s="49"/>
      <c r="DH36" s="52"/>
      <c r="DI36" s="51"/>
      <c r="DJ36" s="49"/>
      <c r="DK36" s="50"/>
      <c r="DL36" s="51"/>
      <c r="DM36" s="50"/>
      <c r="DN36" s="49"/>
      <c r="DO36" s="49"/>
      <c r="DP36" s="52"/>
      <c r="DQ36" s="50"/>
      <c r="DR36" s="50"/>
      <c r="DS36" s="50"/>
      <c r="DT36" s="50"/>
      <c r="DU36" s="50"/>
      <c r="DV36" s="49"/>
      <c r="DW36" s="50"/>
      <c r="DX36" s="50"/>
      <c r="DY36" s="50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1"/>
      <c r="EL36" s="50"/>
      <c r="EM36" s="50"/>
      <c r="EN36" s="50"/>
      <c r="EO36" s="49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2"/>
    </row>
    <row r="37" spans="1:200" ht="3.75" customHeight="1">
      <c r="A37" s="23"/>
      <c r="B37" s="14"/>
      <c r="C37" s="14"/>
      <c r="D37" s="13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6"/>
      <c r="AI37" s="19"/>
      <c r="AJ37" s="16"/>
      <c r="AK37" s="16"/>
      <c r="AL37" s="15"/>
      <c r="AM37" s="20"/>
      <c r="AN37" s="15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20"/>
      <c r="BA37" s="16"/>
      <c r="BB37" s="16"/>
      <c r="BC37" s="16"/>
      <c r="BD37" s="19"/>
      <c r="BE37" s="16"/>
      <c r="BF37" s="15"/>
      <c r="BG37" s="16"/>
      <c r="BH37" s="19"/>
      <c r="BI37" s="16"/>
      <c r="BJ37" s="18"/>
      <c r="BK37" s="16"/>
      <c r="BL37" s="16"/>
      <c r="BM37" s="45"/>
      <c r="BN37" s="45"/>
      <c r="BO37" s="45"/>
      <c r="BP37" s="44"/>
      <c r="BQ37" s="47"/>
      <c r="BR37" s="44"/>
      <c r="BS37" s="48"/>
      <c r="BT37" s="47"/>
      <c r="BU37" s="48"/>
      <c r="BV37" s="45"/>
      <c r="BW37" s="48"/>
      <c r="BX37" s="46"/>
      <c r="BY37" s="48"/>
      <c r="BZ37" s="44"/>
      <c r="CA37" s="44"/>
      <c r="CB37" s="48"/>
      <c r="CC37" s="45"/>
      <c r="CD37" s="45"/>
      <c r="CE37" s="45"/>
      <c r="CF37" s="16"/>
      <c r="CG37" s="44"/>
      <c r="CH37" s="44"/>
      <c r="CI37" s="48"/>
      <c r="CJ37" s="48"/>
      <c r="CK37" s="48"/>
      <c r="CL37" s="45"/>
      <c r="CM37" s="46"/>
      <c r="CN37" s="45"/>
      <c r="CO37" s="44"/>
      <c r="CP37" s="44"/>
      <c r="CQ37" s="44"/>
      <c r="CR37" s="45"/>
      <c r="CS37" s="44"/>
      <c r="CT37" s="48"/>
      <c r="CU37" s="44"/>
      <c r="CV37" s="45"/>
      <c r="CW37" s="45"/>
      <c r="CX37" s="44"/>
      <c r="CY37" s="48"/>
      <c r="CZ37" s="44"/>
      <c r="DA37" s="45"/>
      <c r="DB37" s="44"/>
      <c r="DC37" s="44"/>
      <c r="DD37" s="44"/>
      <c r="DE37" s="45"/>
      <c r="DF37" s="46"/>
      <c r="DG37" s="49"/>
      <c r="DH37" s="50"/>
      <c r="DI37" s="50"/>
      <c r="DJ37" s="50"/>
      <c r="DK37" s="51"/>
      <c r="DL37" s="51"/>
      <c r="DM37" s="24"/>
      <c r="DN37" s="49"/>
      <c r="DO37" s="49"/>
      <c r="DP37" s="49"/>
      <c r="DQ37" s="50"/>
      <c r="DR37" s="51"/>
      <c r="DS37" s="51"/>
      <c r="DT37" s="50"/>
      <c r="DU37" s="52"/>
      <c r="DV37" s="50"/>
      <c r="DW37" s="49"/>
      <c r="DX37" s="50"/>
      <c r="DY37" s="53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1"/>
      <c r="EL37" s="53"/>
      <c r="EM37" s="51"/>
      <c r="EN37" s="49"/>
      <c r="EO37" s="49"/>
      <c r="EP37" s="49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2"/>
    </row>
    <row r="38" spans="1:200" ht="3.75" customHeight="1">
      <c r="A38" s="23"/>
      <c r="B38" s="14"/>
      <c r="C38" s="14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0"/>
      <c r="AI38" s="18"/>
      <c r="AJ38" s="15"/>
      <c r="AK38" s="16"/>
      <c r="AL38" s="18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20"/>
      <c r="BB38" s="15"/>
      <c r="BC38" s="19"/>
      <c r="BD38" s="16"/>
      <c r="BE38" s="15"/>
      <c r="BF38" s="15"/>
      <c r="BG38" s="16"/>
      <c r="BH38" s="16"/>
      <c r="BI38" s="16"/>
      <c r="BJ38" s="44"/>
      <c r="BK38" s="46"/>
      <c r="BL38" s="48"/>
      <c r="BM38" s="44"/>
      <c r="BN38" s="44"/>
      <c r="BO38" s="54"/>
      <c r="BP38" s="44"/>
      <c r="BQ38" s="48"/>
      <c r="BR38" s="48"/>
      <c r="BS38" s="45"/>
      <c r="BT38" s="45"/>
      <c r="BU38" s="44"/>
      <c r="BV38" s="45"/>
      <c r="BW38" s="45"/>
      <c r="BX38" s="45"/>
      <c r="BY38" s="44"/>
      <c r="BZ38" s="45"/>
      <c r="CA38" s="48"/>
      <c r="CB38" s="45"/>
      <c r="CC38" s="45"/>
      <c r="CD38" s="44"/>
      <c r="CE38" s="44"/>
      <c r="CF38" s="44"/>
      <c r="CG38" s="47"/>
      <c r="CH38" s="45"/>
      <c r="CI38" s="48"/>
      <c r="CJ38" s="44"/>
      <c r="CK38" s="45"/>
      <c r="CL38" s="45"/>
      <c r="CM38" s="48"/>
      <c r="CN38" s="45"/>
      <c r="CO38" s="45"/>
      <c r="CP38" s="44"/>
      <c r="CQ38" s="45"/>
      <c r="CR38" s="45"/>
      <c r="CS38" s="45"/>
      <c r="CT38" s="44"/>
      <c r="CU38" s="45"/>
      <c r="CV38" s="44"/>
      <c r="CW38" s="44"/>
      <c r="CX38" s="45"/>
      <c r="CY38" s="44"/>
      <c r="CZ38" s="45"/>
      <c r="DA38" s="45"/>
      <c r="DB38" s="45"/>
      <c r="DC38" s="44"/>
      <c r="DD38" s="45"/>
      <c r="DE38" s="45"/>
      <c r="DF38" s="48"/>
      <c r="DG38" s="49"/>
      <c r="DH38" s="49"/>
      <c r="DI38" s="51"/>
      <c r="DJ38" s="50"/>
      <c r="DK38" s="49"/>
      <c r="DL38" s="53"/>
      <c r="DM38" s="51"/>
      <c r="DN38" s="51"/>
      <c r="DO38" s="51"/>
      <c r="DP38" s="49"/>
      <c r="DQ38" s="49"/>
      <c r="DR38" s="50"/>
      <c r="DS38" s="49"/>
      <c r="DT38" s="51"/>
      <c r="DU38" s="49"/>
      <c r="DV38" s="49"/>
      <c r="DW38" s="49"/>
      <c r="DX38" s="51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50"/>
      <c r="EL38" s="50"/>
      <c r="EM38" s="51"/>
      <c r="EN38" s="55"/>
      <c r="EO38" s="51"/>
      <c r="EP38" s="51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2"/>
      <c r="FC38" s="5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2"/>
    </row>
    <row r="39" spans="1:200" ht="3.75" customHeight="1">
      <c r="A39" s="23"/>
      <c r="B39" s="14"/>
      <c r="C39" s="14"/>
      <c r="D39" s="13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6"/>
      <c r="AI39" s="19"/>
      <c r="AJ39" s="16"/>
      <c r="AK39" s="16"/>
      <c r="AL39" s="15"/>
      <c r="AM39" s="20"/>
      <c r="AN39" s="15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20"/>
      <c r="BA39" s="16"/>
      <c r="BB39" s="16"/>
      <c r="BC39" s="16"/>
      <c r="BD39" s="19"/>
      <c r="BE39" s="16"/>
      <c r="BF39" s="15"/>
      <c r="BG39" s="16"/>
      <c r="BH39" s="19"/>
      <c r="BI39" s="44"/>
      <c r="BJ39" s="45"/>
      <c r="BK39" s="45"/>
      <c r="BL39" s="45"/>
      <c r="BM39" s="44"/>
      <c r="BN39" s="45"/>
      <c r="BO39" s="44"/>
      <c r="BP39" s="44"/>
      <c r="BQ39" s="44"/>
      <c r="BR39" s="45"/>
      <c r="BS39" s="44"/>
      <c r="BT39" s="44"/>
      <c r="BU39" s="45"/>
      <c r="BV39" s="16"/>
      <c r="BW39" s="45"/>
      <c r="BX39" s="16"/>
      <c r="BY39" s="44"/>
      <c r="BZ39" s="45"/>
      <c r="CA39" s="45"/>
      <c r="CB39" s="45"/>
      <c r="CC39" s="44"/>
      <c r="CD39" s="44"/>
      <c r="CE39" s="48"/>
      <c r="CF39" s="45"/>
      <c r="CG39" s="45"/>
      <c r="CH39" s="45"/>
      <c r="CI39" s="45"/>
      <c r="CJ39" s="44"/>
      <c r="CK39" s="44"/>
      <c r="CL39" s="45"/>
      <c r="CM39" s="44"/>
      <c r="CN39" s="45"/>
      <c r="CO39" s="44"/>
      <c r="CP39" s="44"/>
      <c r="CQ39" s="44"/>
      <c r="CR39" s="45"/>
      <c r="CS39" s="45"/>
      <c r="CT39" s="45"/>
      <c r="CU39" s="44"/>
      <c r="CV39" s="45"/>
      <c r="CW39" s="45"/>
      <c r="CX39" s="44"/>
      <c r="CY39" s="45"/>
      <c r="CZ39" s="45"/>
      <c r="DA39" s="45"/>
      <c r="DB39" s="44"/>
      <c r="DC39" s="44"/>
      <c r="DD39" s="44"/>
      <c r="DE39" s="45"/>
      <c r="DF39" s="44"/>
      <c r="DG39" s="49"/>
      <c r="DH39" s="51"/>
      <c r="DI39" s="51"/>
      <c r="DJ39" s="49"/>
      <c r="DK39" s="49"/>
      <c r="DL39" s="49"/>
      <c r="DM39" s="49"/>
      <c r="DN39" s="50"/>
      <c r="DO39" s="51"/>
      <c r="DP39" s="51"/>
      <c r="DQ39" s="49"/>
      <c r="DR39" s="49"/>
      <c r="DS39" s="49"/>
      <c r="DT39" s="51"/>
      <c r="DU39" s="21"/>
      <c r="DV39" s="49"/>
      <c r="DW39" s="21"/>
      <c r="DX39" s="49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49"/>
      <c r="EL39" s="51"/>
      <c r="EM39" s="51"/>
      <c r="EN39" s="51"/>
      <c r="EO39" s="49"/>
      <c r="EP39" s="51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5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2"/>
    </row>
    <row r="40" spans="1:200" ht="3.75" customHeight="1">
      <c r="A40" s="23"/>
      <c r="B40" s="14"/>
      <c r="C40" s="14"/>
      <c r="D40" s="13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6"/>
      <c r="AI40" s="19"/>
      <c r="AJ40" s="16"/>
      <c r="AK40" s="16"/>
      <c r="AL40" s="15"/>
      <c r="AM40" s="20"/>
      <c r="AN40" s="15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20"/>
      <c r="BA40" s="16"/>
      <c r="BB40" s="16"/>
      <c r="BC40" s="16"/>
      <c r="BD40" s="19"/>
      <c r="BE40" s="16"/>
      <c r="BF40" s="15"/>
      <c r="BG40" s="16"/>
      <c r="BH40" s="19"/>
      <c r="BI40" s="44"/>
      <c r="BJ40" s="45"/>
      <c r="BK40" s="45"/>
      <c r="BL40" s="45"/>
      <c r="BM40" s="44"/>
      <c r="BN40" s="45"/>
      <c r="BO40" s="44"/>
      <c r="BP40" s="44"/>
      <c r="BQ40" s="44"/>
      <c r="BR40" s="45"/>
      <c r="BS40" s="44"/>
      <c r="BT40" s="44"/>
      <c r="BU40" s="45"/>
      <c r="BV40" s="16"/>
      <c r="BW40" s="45"/>
      <c r="BX40" s="16"/>
      <c r="BY40" s="44"/>
      <c r="BZ40" s="45"/>
      <c r="CA40" s="45"/>
      <c r="CB40" s="45"/>
      <c r="CC40" s="44"/>
      <c r="CD40" s="44"/>
      <c r="CE40" s="48"/>
      <c r="CF40" s="45"/>
      <c r="CG40" s="45"/>
      <c r="CH40" s="45"/>
      <c r="CI40" s="45"/>
      <c r="CJ40" s="44"/>
      <c r="CK40" s="44"/>
      <c r="CL40" s="45"/>
      <c r="CM40" s="44"/>
      <c r="CN40" s="45"/>
      <c r="CO40" s="44"/>
      <c r="CP40" s="44"/>
      <c r="CQ40" s="44"/>
      <c r="CR40" s="45"/>
      <c r="CS40" s="45"/>
      <c r="CT40" s="45"/>
      <c r="CU40" s="44"/>
      <c r="CV40" s="45"/>
      <c r="CW40" s="45"/>
      <c r="CX40" s="44"/>
      <c r="CY40" s="45"/>
      <c r="CZ40" s="45"/>
      <c r="DA40" s="45"/>
      <c r="DB40" s="44"/>
      <c r="DC40" s="44"/>
      <c r="DD40" s="44"/>
      <c r="DE40" s="45"/>
      <c r="DF40" s="44"/>
      <c r="DG40" s="49"/>
      <c r="DH40" s="51"/>
      <c r="DI40" s="51"/>
      <c r="DJ40" s="49"/>
      <c r="DK40" s="49"/>
      <c r="DL40" s="49"/>
      <c r="DM40" s="49"/>
      <c r="DN40" s="50"/>
      <c r="DO40" s="51"/>
      <c r="DP40" s="51"/>
      <c r="DQ40" s="49"/>
      <c r="DR40" s="49"/>
      <c r="DS40" s="49"/>
      <c r="DT40" s="51"/>
      <c r="DU40" s="21"/>
      <c r="DV40" s="49"/>
      <c r="DW40" s="21"/>
      <c r="DX40" s="49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49"/>
      <c r="EL40" s="51"/>
      <c r="EM40" s="51"/>
      <c r="EN40" s="51"/>
      <c r="EO40" s="49"/>
      <c r="EP40" s="51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5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2"/>
    </row>
    <row r="41" spans="1:200" ht="3.75" customHeight="1">
      <c r="A41" s="23"/>
      <c r="B41" s="14"/>
      <c r="C41" s="14"/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6"/>
      <c r="AI41" s="19"/>
      <c r="AJ41" s="16"/>
      <c r="AK41" s="16"/>
      <c r="AL41" s="15"/>
      <c r="AM41" s="20"/>
      <c r="AN41" s="15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20"/>
      <c r="BA41" s="16"/>
      <c r="BB41" s="16"/>
      <c r="BC41" s="16"/>
      <c r="BD41" s="19"/>
      <c r="BE41" s="16"/>
      <c r="BF41" s="15"/>
      <c r="BG41" s="16"/>
      <c r="BH41" s="19"/>
      <c r="BI41" s="44"/>
      <c r="BJ41" s="45"/>
      <c r="BK41" s="45"/>
      <c r="BL41" s="45"/>
      <c r="BM41" s="44"/>
      <c r="BN41" s="45"/>
      <c r="BO41" s="44"/>
      <c r="BP41" s="44"/>
      <c r="BQ41" s="44"/>
      <c r="BR41" s="45"/>
      <c r="BS41" s="44"/>
      <c r="BT41" s="44"/>
      <c r="BU41" s="45"/>
      <c r="BV41" s="16"/>
      <c r="BW41" s="45"/>
      <c r="BX41" s="16"/>
      <c r="BY41" s="44"/>
      <c r="BZ41" s="45"/>
      <c r="CA41" s="45"/>
      <c r="CB41" s="45"/>
      <c r="CC41" s="44"/>
      <c r="CD41" s="44"/>
      <c r="CE41" s="48"/>
      <c r="CF41" s="45"/>
      <c r="CG41" s="45"/>
      <c r="CH41" s="45"/>
      <c r="CI41" s="45"/>
      <c r="CJ41" s="44"/>
      <c r="CK41" s="44"/>
      <c r="CL41" s="45"/>
      <c r="CM41" s="44"/>
      <c r="CN41" s="45"/>
      <c r="CO41" s="44"/>
      <c r="CP41" s="44"/>
      <c r="CQ41" s="44"/>
      <c r="CR41" s="45"/>
      <c r="CS41" s="45"/>
      <c r="CT41" s="45"/>
      <c r="CU41" s="44"/>
      <c r="CV41" s="45"/>
      <c r="CW41" s="45"/>
      <c r="CX41" s="44"/>
      <c r="CY41" s="45"/>
      <c r="CZ41" s="45"/>
      <c r="DA41" s="45"/>
      <c r="DB41" s="44"/>
      <c r="DC41" s="44"/>
      <c r="DD41" s="44"/>
      <c r="DE41" s="45"/>
      <c r="DF41" s="44"/>
      <c r="DG41" s="49"/>
      <c r="DH41" s="51"/>
      <c r="DI41" s="51"/>
      <c r="DJ41" s="49"/>
      <c r="DK41" s="49"/>
      <c r="DL41" s="49"/>
      <c r="DM41" s="49"/>
      <c r="DN41" s="50"/>
      <c r="DO41" s="51"/>
      <c r="DP41" s="51"/>
      <c r="DQ41" s="49"/>
      <c r="DR41" s="49"/>
      <c r="DS41" s="49"/>
      <c r="DT41" s="51"/>
      <c r="DU41" s="21"/>
      <c r="DV41" s="49"/>
      <c r="DW41" s="21"/>
      <c r="DX41" s="49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49"/>
      <c r="EL41" s="51"/>
      <c r="EM41" s="51"/>
      <c r="EN41" s="51"/>
      <c r="EO41" s="49"/>
      <c r="EP41" s="51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5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2"/>
    </row>
    <row r="42" spans="1:200" ht="3.75" customHeight="1">
      <c r="A42" s="23"/>
      <c r="B42" s="14"/>
      <c r="C42" s="14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6"/>
      <c r="AI42" s="19"/>
      <c r="AJ42" s="16"/>
      <c r="AK42" s="16"/>
      <c r="AL42" s="15"/>
      <c r="AM42" s="20"/>
      <c r="AN42" s="15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20"/>
      <c r="BA42" s="16"/>
      <c r="BB42" s="16"/>
      <c r="BC42" s="16"/>
      <c r="BD42" s="19"/>
      <c r="BE42" s="16"/>
      <c r="BF42" s="15"/>
      <c r="BG42" s="16"/>
      <c r="BH42" s="19"/>
      <c r="BI42" s="44"/>
      <c r="BJ42" s="45"/>
      <c r="BK42" s="45"/>
      <c r="BL42" s="45"/>
      <c r="BM42" s="44"/>
      <c r="BN42" s="45"/>
      <c r="BO42" s="44"/>
      <c r="BP42" s="44"/>
      <c r="BQ42" s="44"/>
      <c r="BR42" s="45"/>
      <c r="BS42" s="44"/>
      <c r="BT42" s="44"/>
      <c r="BU42" s="45"/>
      <c r="BV42" s="16"/>
      <c r="BW42" s="45"/>
      <c r="BX42" s="16"/>
      <c r="BY42" s="44"/>
      <c r="BZ42" s="45"/>
      <c r="CA42" s="45"/>
      <c r="CB42" s="45"/>
      <c r="CC42" s="44"/>
      <c r="CD42" s="44"/>
      <c r="CE42" s="48"/>
      <c r="CF42" s="45"/>
      <c r="CG42" s="45"/>
      <c r="CH42" s="45"/>
      <c r="CI42" s="45"/>
      <c r="CJ42" s="44"/>
      <c r="CK42" s="44"/>
      <c r="CL42" s="45"/>
      <c r="CM42" s="44"/>
      <c r="CN42" s="45"/>
      <c r="CO42" s="44"/>
      <c r="CP42" s="44"/>
      <c r="CQ42" s="44"/>
      <c r="CR42" s="45"/>
      <c r="CS42" s="45"/>
      <c r="CT42" s="45"/>
      <c r="CU42" s="44"/>
      <c r="CV42" s="45"/>
      <c r="CW42" s="45"/>
      <c r="CX42" s="44"/>
      <c r="CY42" s="45"/>
      <c r="CZ42" s="45"/>
      <c r="DA42" s="45"/>
      <c r="DB42" s="44"/>
      <c r="DC42" s="44"/>
      <c r="DD42" s="44"/>
      <c r="DE42" s="45"/>
      <c r="DF42" s="44"/>
      <c r="DG42" s="49"/>
      <c r="DH42" s="51"/>
      <c r="DI42" s="51"/>
      <c r="DJ42" s="49"/>
      <c r="DK42" s="49"/>
      <c r="DL42" s="49"/>
      <c r="DM42" s="49"/>
      <c r="DN42" s="50"/>
      <c r="DO42" s="51"/>
      <c r="DP42" s="51"/>
      <c r="DQ42" s="49"/>
      <c r="DR42" s="49"/>
      <c r="DS42" s="49"/>
      <c r="DT42" s="51"/>
      <c r="DU42" s="21"/>
      <c r="DV42" s="49"/>
      <c r="DW42" s="21"/>
      <c r="DX42" s="49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49"/>
      <c r="EL42" s="51"/>
      <c r="EM42" s="51"/>
      <c r="EN42" s="51"/>
      <c r="EO42" s="49"/>
      <c r="EP42" s="51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5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2"/>
    </row>
    <row r="43" spans="1:200" ht="3.75" customHeight="1">
      <c r="A43" s="23"/>
      <c r="B43" s="14"/>
      <c r="C43" s="14"/>
      <c r="D43" s="13"/>
      <c r="E43" s="13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6"/>
      <c r="AI43" s="19"/>
      <c r="AJ43" s="16"/>
      <c r="AK43" s="16"/>
      <c r="AL43" s="15"/>
      <c r="AM43" s="20"/>
      <c r="AN43" s="15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20"/>
      <c r="BA43" s="16"/>
      <c r="BB43" s="16"/>
      <c r="BC43" s="16"/>
      <c r="BD43" s="19"/>
      <c r="BE43" s="16"/>
      <c r="BF43" s="15"/>
      <c r="BG43" s="16"/>
      <c r="BH43" s="19"/>
      <c r="BI43" s="44"/>
      <c r="BJ43" s="45"/>
      <c r="BK43" s="45"/>
      <c r="BL43" s="45"/>
      <c r="BM43" s="44"/>
      <c r="BN43" s="45"/>
      <c r="BO43" s="44"/>
      <c r="BP43" s="44"/>
      <c r="BQ43" s="44"/>
      <c r="BR43" s="45"/>
      <c r="BS43" s="44"/>
      <c r="BT43" s="44"/>
      <c r="BU43" s="45"/>
      <c r="BV43" s="16"/>
      <c r="BW43" s="45"/>
      <c r="BX43" s="16"/>
      <c r="BY43" s="44"/>
      <c r="BZ43" s="45"/>
      <c r="CA43" s="45"/>
      <c r="CB43" s="45"/>
      <c r="CC43" s="44"/>
      <c r="CD43" s="44"/>
      <c r="CE43" s="48"/>
      <c r="CF43" s="45"/>
      <c r="CG43" s="45"/>
      <c r="CH43" s="45"/>
      <c r="CI43" s="45"/>
      <c r="CJ43" s="44"/>
      <c r="CK43" s="44"/>
      <c r="CL43" s="45"/>
      <c r="CM43" s="44"/>
      <c r="CN43" s="45"/>
      <c r="CO43" s="44"/>
      <c r="CP43" s="44"/>
      <c r="CQ43" s="44"/>
      <c r="CR43" s="45"/>
      <c r="CS43" s="45"/>
      <c r="CT43" s="45"/>
      <c r="CU43" s="44"/>
      <c r="CV43" s="45"/>
      <c r="CW43" s="45"/>
      <c r="CX43" s="44"/>
      <c r="CY43" s="45"/>
      <c r="CZ43" s="45"/>
      <c r="DA43" s="45"/>
      <c r="DB43" s="44"/>
      <c r="DC43" s="44"/>
      <c r="DD43" s="44"/>
      <c r="DE43" s="45"/>
      <c r="DF43" s="44"/>
      <c r="DG43" s="49"/>
      <c r="DH43" s="51"/>
      <c r="DI43" s="51"/>
      <c r="DJ43" s="49"/>
      <c r="DK43" s="49"/>
      <c r="DL43" s="49"/>
      <c r="DM43" s="49"/>
      <c r="DN43" s="50"/>
      <c r="DO43" s="51"/>
      <c r="DP43" s="51"/>
      <c r="DQ43" s="49"/>
      <c r="DR43" s="49"/>
      <c r="DS43" s="49"/>
      <c r="DT43" s="51"/>
      <c r="DU43" s="21"/>
      <c r="DV43" s="49"/>
      <c r="DW43" s="21"/>
      <c r="DX43" s="49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49"/>
      <c r="EL43" s="51"/>
      <c r="EM43" s="51"/>
      <c r="EN43" s="51"/>
      <c r="EO43" s="49"/>
      <c r="EP43" s="51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5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2"/>
    </row>
    <row r="44" spans="1:200" ht="3.75" customHeight="1">
      <c r="A44" s="23"/>
      <c r="B44" s="14"/>
      <c r="C44" s="14"/>
      <c r="D44" s="13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9"/>
      <c r="AJ44" s="16"/>
      <c r="AK44" s="16"/>
      <c r="AL44" s="15"/>
      <c r="AM44" s="20"/>
      <c r="AN44" s="15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20"/>
      <c r="BA44" s="16"/>
      <c r="BB44" s="16"/>
      <c r="BC44" s="16"/>
      <c r="BD44" s="19"/>
      <c r="BE44" s="16"/>
      <c r="BF44" s="15"/>
      <c r="BG44" s="16"/>
      <c r="BH44" s="19"/>
      <c r="BI44" s="44"/>
      <c r="BJ44" s="45"/>
      <c r="BK44" s="45"/>
      <c r="BL44" s="45"/>
      <c r="BM44" s="44"/>
      <c r="BN44" s="45"/>
      <c r="BO44" s="44"/>
      <c r="BP44" s="44"/>
      <c r="BQ44" s="44"/>
      <c r="BR44" s="45"/>
      <c r="BS44" s="44"/>
      <c r="BT44" s="44"/>
      <c r="BU44" s="45"/>
      <c r="BV44" s="16"/>
      <c r="BW44" s="45"/>
      <c r="BX44" s="16"/>
      <c r="BY44" s="44"/>
      <c r="BZ44" s="45"/>
      <c r="CA44" s="45"/>
      <c r="CB44" s="45"/>
      <c r="CC44" s="44"/>
      <c r="CD44" s="44"/>
      <c r="CE44" s="48"/>
      <c r="CF44" s="45"/>
      <c r="CG44" s="45"/>
      <c r="CH44" s="45"/>
      <c r="CI44" s="45"/>
      <c r="CJ44" s="44"/>
      <c r="CK44" s="44"/>
      <c r="CL44" s="45"/>
      <c r="CM44" s="44"/>
      <c r="CN44" s="45"/>
      <c r="CO44" s="44"/>
      <c r="CP44" s="44"/>
      <c r="CQ44" s="44"/>
      <c r="CR44" s="45"/>
      <c r="CS44" s="45"/>
      <c r="CT44" s="45"/>
      <c r="CU44" s="44"/>
      <c r="CV44" s="45"/>
      <c r="CW44" s="45"/>
      <c r="CX44" s="44"/>
      <c r="CY44" s="45"/>
      <c r="CZ44" s="45"/>
      <c r="DA44" s="45"/>
      <c r="DB44" s="44"/>
      <c r="DC44" s="44"/>
      <c r="DD44" s="44"/>
      <c r="DE44" s="45"/>
      <c r="DF44" s="44"/>
      <c r="DG44" s="49"/>
      <c r="DH44" s="51"/>
      <c r="DI44" s="51"/>
      <c r="DJ44" s="49"/>
      <c r="DK44" s="49"/>
      <c r="DL44" s="49"/>
      <c r="DM44" s="49"/>
      <c r="DN44" s="50"/>
      <c r="DO44" s="51"/>
      <c r="DP44" s="51"/>
      <c r="DQ44" s="49"/>
      <c r="DR44" s="49"/>
      <c r="DS44" s="49"/>
      <c r="DT44" s="51"/>
      <c r="DU44" s="21"/>
      <c r="DV44" s="49"/>
      <c r="DW44" s="21"/>
      <c r="DX44" s="49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49"/>
      <c r="EL44" s="51"/>
      <c r="EM44" s="51"/>
      <c r="EN44" s="51"/>
      <c r="EO44" s="49"/>
      <c r="EP44" s="51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5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2"/>
    </row>
    <row r="45" spans="1:200" ht="3.75" customHeight="1">
      <c r="A45" s="23"/>
      <c r="B45" s="14"/>
      <c r="C45" s="14"/>
      <c r="D45" s="13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6"/>
      <c r="AI45" s="19"/>
      <c r="AJ45" s="16"/>
      <c r="AK45" s="16"/>
      <c r="AL45" s="15"/>
      <c r="AM45" s="20"/>
      <c r="AN45" s="15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20"/>
      <c r="BA45" s="16"/>
      <c r="BB45" s="16"/>
      <c r="BC45" s="16"/>
      <c r="BD45" s="19"/>
      <c r="BE45" s="16"/>
      <c r="BF45" s="15"/>
      <c r="BG45" s="16"/>
      <c r="BH45" s="19"/>
      <c r="BI45" s="44"/>
      <c r="BJ45" s="45"/>
      <c r="BK45" s="45"/>
      <c r="BL45" s="45"/>
      <c r="BM45" s="44"/>
      <c r="BN45" s="45"/>
      <c r="BO45" s="44"/>
      <c r="BP45" s="44"/>
      <c r="BQ45" s="44"/>
      <c r="BR45" s="45"/>
      <c r="BS45" s="44"/>
      <c r="BT45" s="44"/>
      <c r="BU45" s="45"/>
      <c r="BV45" s="16"/>
      <c r="BW45" s="45"/>
      <c r="BX45" s="16"/>
      <c r="BY45" s="44"/>
      <c r="BZ45" s="45"/>
      <c r="CA45" s="45"/>
      <c r="CB45" s="45"/>
      <c r="CC45" s="44"/>
      <c r="CD45" s="44"/>
      <c r="CE45" s="48"/>
      <c r="CF45" s="45"/>
      <c r="CG45" s="45"/>
      <c r="CH45" s="45"/>
      <c r="CI45" s="45"/>
      <c r="CJ45" s="44"/>
      <c r="CK45" s="44"/>
      <c r="CL45" s="45"/>
      <c r="CM45" s="44"/>
      <c r="CN45" s="45"/>
      <c r="CO45" s="44"/>
      <c r="CP45" s="44"/>
      <c r="CQ45" s="44"/>
      <c r="CR45" s="45"/>
      <c r="CS45" s="45"/>
      <c r="CT45" s="45"/>
      <c r="CU45" s="44"/>
      <c r="CV45" s="45"/>
      <c r="CW45" s="45"/>
      <c r="CX45" s="44"/>
      <c r="CY45" s="45"/>
      <c r="CZ45" s="45"/>
      <c r="DA45" s="45"/>
      <c r="DB45" s="44"/>
      <c r="DC45" s="44"/>
      <c r="DD45" s="44"/>
      <c r="DE45" s="45"/>
      <c r="DF45" s="44"/>
      <c r="DG45" s="49"/>
      <c r="DH45" s="51"/>
      <c r="DI45" s="51"/>
      <c r="DJ45" s="49"/>
      <c r="DK45" s="49"/>
      <c r="DL45" s="49"/>
      <c r="DM45" s="49"/>
      <c r="DN45" s="50"/>
      <c r="DO45" s="51"/>
      <c r="DP45" s="51"/>
      <c r="DQ45" s="49"/>
      <c r="DR45" s="49"/>
      <c r="DS45" s="49"/>
      <c r="DT45" s="51"/>
      <c r="DU45" s="21"/>
      <c r="DV45" s="49"/>
      <c r="DW45" s="21"/>
      <c r="DX45" s="49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49"/>
      <c r="EL45" s="51"/>
      <c r="EM45" s="51"/>
      <c r="EN45" s="51"/>
      <c r="EO45" s="49"/>
      <c r="EP45" s="51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5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2"/>
    </row>
    <row r="46" spans="1:200" ht="3.75" customHeight="1">
      <c r="A46" s="23"/>
      <c r="B46" s="14"/>
      <c r="C46" s="14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6"/>
      <c r="AI46" s="19"/>
      <c r="AJ46" s="16"/>
      <c r="AK46" s="16"/>
      <c r="AL46" s="15"/>
      <c r="AM46" s="20"/>
      <c r="AN46" s="15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20"/>
      <c r="BA46" s="16"/>
      <c r="BB46" s="16"/>
      <c r="BC46" s="16"/>
      <c r="BD46" s="19"/>
      <c r="BE46" s="16"/>
      <c r="BF46" s="15"/>
      <c r="BG46" s="16"/>
      <c r="BH46" s="19"/>
      <c r="BI46" s="44"/>
      <c r="BJ46" s="45"/>
      <c r="BK46" s="45"/>
      <c r="BL46" s="45"/>
      <c r="BM46" s="44"/>
      <c r="BN46" s="45"/>
      <c r="BO46" s="44"/>
      <c r="BP46" s="44"/>
      <c r="BQ46" s="44"/>
      <c r="BR46" s="45"/>
      <c r="BS46" s="44"/>
      <c r="BT46" s="44"/>
      <c r="BU46" s="45"/>
      <c r="BV46" s="16"/>
      <c r="BW46" s="45"/>
      <c r="BX46" s="16"/>
      <c r="BY46" s="44"/>
      <c r="BZ46" s="45"/>
      <c r="CA46" s="45"/>
      <c r="CB46" s="45"/>
      <c r="CC46" s="44"/>
      <c r="CD46" s="44"/>
      <c r="CE46" s="48"/>
      <c r="CF46" s="45"/>
      <c r="CG46" s="45"/>
      <c r="CH46" s="45"/>
      <c r="CI46" s="45"/>
      <c r="CJ46" s="44"/>
      <c r="CK46" s="44"/>
      <c r="CL46" s="45"/>
      <c r="CM46" s="44"/>
      <c r="CN46" s="45"/>
      <c r="CO46" s="44"/>
      <c r="CP46" s="44"/>
      <c r="CQ46" s="44"/>
      <c r="CR46" s="45"/>
      <c r="CS46" s="45"/>
      <c r="CT46" s="45"/>
      <c r="CU46" s="44"/>
      <c r="CV46" s="45"/>
      <c r="CW46" s="45"/>
      <c r="CX46" s="44"/>
      <c r="CY46" s="45"/>
      <c r="CZ46" s="45"/>
      <c r="DA46" s="45"/>
      <c r="DB46" s="44"/>
      <c r="DC46" s="44"/>
      <c r="DD46" s="44"/>
      <c r="DE46" s="45"/>
      <c r="DF46" s="44"/>
      <c r="DG46" s="49"/>
      <c r="DH46" s="51"/>
      <c r="DI46" s="51"/>
      <c r="DJ46" s="49"/>
      <c r="DK46" s="49"/>
      <c r="DL46" s="49"/>
      <c r="DM46" s="49"/>
      <c r="DN46" s="50"/>
      <c r="DO46" s="51"/>
      <c r="DP46" s="51"/>
      <c r="DQ46" s="49"/>
      <c r="DR46" s="49"/>
      <c r="DS46" s="49"/>
      <c r="DT46" s="51"/>
      <c r="DU46" s="21"/>
      <c r="DV46" s="49"/>
      <c r="DW46" s="21"/>
      <c r="DX46" s="49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49"/>
      <c r="EL46" s="51"/>
      <c r="EM46" s="51"/>
      <c r="EN46" s="51"/>
      <c r="EO46" s="49"/>
      <c r="EP46" s="51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5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2"/>
    </row>
    <row r="47" spans="1:200" ht="3.75" customHeight="1">
      <c r="A47" s="23"/>
      <c r="B47" s="14"/>
      <c r="C47" s="14"/>
      <c r="D47" s="13"/>
      <c r="E47" s="13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6"/>
      <c r="AI47" s="19"/>
      <c r="AJ47" s="16"/>
      <c r="AK47" s="16"/>
      <c r="AL47" s="15"/>
      <c r="AM47" s="20"/>
      <c r="AN47" s="15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20"/>
      <c r="BA47" s="16"/>
      <c r="BB47" s="16"/>
      <c r="BC47" s="16"/>
      <c r="BD47" s="19"/>
      <c r="BE47" s="16"/>
      <c r="BF47" s="15"/>
      <c r="BG47" s="16"/>
      <c r="BH47" s="19"/>
      <c r="BI47" s="44"/>
      <c r="BJ47" s="45"/>
      <c r="BK47" s="45"/>
      <c r="BL47" s="45"/>
      <c r="BM47" s="44"/>
      <c r="BN47" s="45"/>
      <c r="BO47" s="44"/>
      <c r="BP47" s="44"/>
      <c r="BQ47" s="44"/>
      <c r="BR47" s="45"/>
      <c r="BS47" s="44"/>
      <c r="BT47" s="44"/>
      <c r="BU47" s="45"/>
      <c r="BV47" s="16"/>
      <c r="BW47" s="45"/>
      <c r="BX47" s="16"/>
      <c r="BY47" s="44"/>
      <c r="BZ47" s="45"/>
      <c r="CA47" s="45"/>
      <c r="CB47" s="45"/>
      <c r="CC47" s="44"/>
      <c r="CD47" s="44"/>
      <c r="CE47" s="48"/>
      <c r="CF47" s="45"/>
      <c r="CG47" s="45"/>
      <c r="CH47" s="45"/>
      <c r="CI47" s="45"/>
      <c r="CJ47" s="44"/>
      <c r="CK47" s="44"/>
      <c r="CL47" s="45"/>
      <c r="CM47" s="44"/>
      <c r="CN47" s="45"/>
      <c r="CO47" s="44"/>
      <c r="CP47" s="44"/>
      <c r="CQ47" s="44"/>
      <c r="CR47" s="45"/>
      <c r="CS47" s="45"/>
      <c r="CT47" s="45"/>
      <c r="CU47" s="44"/>
      <c r="CV47" s="45"/>
      <c r="CW47" s="45"/>
      <c r="CX47" s="44"/>
      <c r="CY47" s="45"/>
      <c r="CZ47" s="45"/>
      <c r="DA47" s="45"/>
      <c r="DB47" s="44"/>
      <c r="DC47" s="44"/>
      <c r="DD47" s="44"/>
      <c r="DE47" s="45"/>
      <c r="DF47" s="44"/>
      <c r="DG47" s="49"/>
      <c r="DH47" s="51"/>
      <c r="DI47" s="51"/>
      <c r="DJ47" s="49"/>
      <c r="DK47" s="49"/>
      <c r="DL47" s="49"/>
      <c r="DM47" s="49"/>
      <c r="DN47" s="50"/>
      <c r="DO47" s="51"/>
      <c r="DP47" s="51"/>
      <c r="DQ47" s="49"/>
      <c r="DR47" s="49"/>
      <c r="DS47" s="49"/>
      <c r="DT47" s="51"/>
      <c r="DU47" s="21"/>
      <c r="DV47" s="49"/>
      <c r="DW47" s="21"/>
      <c r="DX47" s="49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49"/>
      <c r="EL47" s="51"/>
      <c r="EM47" s="51"/>
      <c r="EN47" s="51"/>
      <c r="EO47" s="49"/>
      <c r="EP47" s="51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5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2"/>
    </row>
    <row r="48" spans="1:200" ht="3.75" customHeight="1">
      <c r="A48" s="23"/>
      <c r="B48" s="14"/>
      <c r="C48" s="14"/>
      <c r="D48" s="13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6"/>
      <c r="AI48" s="19"/>
      <c r="AJ48" s="16"/>
      <c r="AK48" s="16"/>
      <c r="AL48" s="15"/>
      <c r="AM48" s="20"/>
      <c r="AN48" s="15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20"/>
      <c r="BA48" s="16"/>
      <c r="BB48" s="16"/>
      <c r="BC48" s="16"/>
      <c r="BD48" s="19"/>
      <c r="BE48" s="16"/>
      <c r="BF48" s="15"/>
      <c r="BG48" s="16"/>
      <c r="BH48" s="19"/>
      <c r="BI48" s="44"/>
      <c r="BJ48" s="45"/>
      <c r="BK48" s="45"/>
      <c r="BL48" s="45"/>
      <c r="BM48" s="44"/>
      <c r="BN48" s="45"/>
      <c r="BO48" s="44"/>
      <c r="BP48" s="44"/>
      <c r="BQ48" s="44"/>
      <c r="BR48" s="45"/>
      <c r="BS48" s="44"/>
      <c r="BT48" s="44"/>
      <c r="BU48" s="45"/>
      <c r="BV48" s="16"/>
      <c r="BW48" s="45"/>
      <c r="BX48" s="16"/>
      <c r="BY48" s="44"/>
      <c r="BZ48" s="45"/>
      <c r="CA48" s="45"/>
      <c r="CB48" s="45"/>
      <c r="CC48" s="44"/>
      <c r="CD48" s="44"/>
      <c r="CE48" s="48"/>
      <c r="CF48" s="45"/>
      <c r="CG48" s="45"/>
      <c r="CH48" s="45"/>
      <c r="CI48" s="45"/>
      <c r="CJ48" s="44"/>
      <c r="CK48" s="44"/>
      <c r="CL48" s="45"/>
      <c r="CM48" s="44"/>
      <c r="CN48" s="45"/>
      <c r="CO48" s="44"/>
      <c r="CP48" s="44"/>
      <c r="CQ48" s="44"/>
      <c r="CR48" s="45"/>
      <c r="CS48" s="45"/>
      <c r="CT48" s="45"/>
      <c r="CU48" s="44"/>
      <c r="CV48" s="45"/>
      <c r="CW48" s="45"/>
      <c r="CX48" s="44"/>
      <c r="CY48" s="45"/>
      <c r="CZ48" s="45"/>
      <c r="DA48" s="45"/>
      <c r="DB48" s="44"/>
      <c r="DC48" s="44"/>
      <c r="DD48" s="44"/>
      <c r="DE48" s="45"/>
      <c r="DF48" s="44"/>
      <c r="DG48" s="49"/>
      <c r="DH48" s="51"/>
      <c r="DI48" s="51"/>
      <c r="DJ48" s="49"/>
      <c r="DK48" s="49"/>
      <c r="DL48" s="49"/>
      <c r="DM48" s="49"/>
      <c r="DN48" s="50"/>
      <c r="DO48" s="51"/>
      <c r="DP48" s="51"/>
      <c r="DQ48" s="49"/>
      <c r="DR48" s="49"/>
      <c r="DS48" s="49"/>
      <c r="DT48" s="51"/>
      <c r="DU48" s="21"/>
      <c r="DV48" s="49"/>
      <c r="DW48" s="21"/>
      <c r="DX48" s="49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49"/>
      <c r="EL48" s="51"/>
      <c r="EM48" s="51"/>
      <c r="EN48" s="51"/>
      <c r="EO48" s="49"/>
      <c r="EP48" s="51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5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2"/>
    </row>
    <row r="49" spans="1:200" ht="3.75" customHeight="1">
      <c r="A49" s="23"/>
      <c r="B49" s="14"/>
      <c r="C49" s="14"/>
      <c r="D49" s="13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6"/>
      <c r="AI49" s="19"/>
      <c r="AJ49" s="16"/>
      <c r="AK49" s="16"/>
      <c r="AL49" s="15"/>
      <c r="AM49" s="20"/>
      <c r="AN49" s="15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20"/>
      <c r="BA49" s="16"/>
      <c r="BB49" s="16"/>
      <c r="BC49" s="16"/>
      <c r="BD49" s="19"/>
      <c r="BE49" s="16"/>
      <c r="BF49" s="15"/>
      <c r="BG49" s="16"/>
      <c r="BH49" s="19"/>
      <c r="BI49" s="44"/>
      <c r="BJ49" s="45"/>
      <c r="BK49" s="45"/>
      <c r="BL49" s="45"/>
      <c r="BM49" s="44"/>
      <c r="BN49" s="45"/>
      <c r="BO49" s="44"/>
      <c r="BP49" s="44"/>
      <c r="BQ49" s="44"/>
      <c r="BR49" s="45"/>
      <c r="BS49" s="44"/>
      <c r="BT49" s="44"/>
      <c r="BU49" s="45"/>
      <c r="BV49" s="16"/>
      <c r="BW49" s="45"/>
      <c r="BX49" s="16"/>
      <c r="BY49" s="44"/>
      <c r="BZ49" s="45"/>
      <c r="CA49" s="45"/>
      <c r="CB49" s="45"/>
      <c r="CC49" s="44"/>
      <c r="CD49" s="44"/>
      <c r="CE49" s="48"/>
      <c r="CF49" s="45"/>
      <c r="CG49" s="45"/>
      <c r="CH49" s="45"/>
      <c r="CI49" s="45"/>
      <c r="CJ49" s="44"/>
      <c r="CK49" s="44"/>
      <c r="CL49" s="45"/>
      <c r="CM49" s="44"/>
      <c r="CN49" s="45"/>
      <c r="CO49" s="44"/>
      <c r="CP49" s="44"/>
      <c r="CQ49" s="44"/>
      <c r="CR49" s="45"/>
      <c r="CS49" s="45"/>
      <c r="CT49" s="45"/>
      <c r="CU49" s="44"/>
      <c r="CV49" s="45"/>
      <c r="CW49" s="45"/>
      <c r="CX49" s="44"/>
      <c r="CY49" s="45"/>
      <c r="CZ49" s="45"/>
      <c r="DA49" s="45"/>
      <c r="DB49" s="44"/>
      <c r="DC49" s="44"/>
      <c r="DD49" s="44"/>
      <c r="DE49" s="45"/>
      <c r="DF49" s="44"/>
      <c r="DG49" s="49"/>
      <c r="DH49" s="51"/>
      <c r="DI49" s="51"/>
      <c r="DJ49" s="49"/>
      <c r="DK49" s="49"/>
      <c r="DL49" s="49"/>
      <c r="DM49" s="49"/>
      <c r="DN49" s="50"/>
      <c r="DO49" s="51"/>
      <c r="DP49" s="51"/>
      <c r="DQ49" s="49"/>
      <c r="DR49" s="49"/>
      <c r="DS49" s="49"/>
      <c r="DT49" s="51"/>
      <c r="DU49" s="21"/>
      <c r="DV49" s="49"/>
      <c r="DW49" s="21"/>
      <c r="DX49" s="49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49"/>
      <c r="EL49" s="51"/>
      <c r="EM49" s="51"/>
      <c r="EN49" s="51"/>
      <c r="EO49" s="49"/>
      <c r="EP49" s="51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5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2"/>
    </row>
    <row r="50" spans="1:200" ht="3.75" customHeight="1">
      <c r="A50" s="23"/>
      <c r="B50" s="14"/>
      <c r="C50" s="14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20"/>
      <c r="AI50" s="18"/>
      <c r="AJ50" s="15"/>
      <c r="AK50" s="16"/>
      <c r="AL50" s="18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20"/>
      <c r="BB50" s="15"/>
      <c r="BC50" s="19"/>
      <c r="BD50" s="16"/>
      <c r="BE50" s="15"/>
      <c r="BF50" s="15"/>
      <c r="BG50" s="16"/>
      <c r="BH50" s="45"/>
      <c r="BI50" s="45"/>
      <c r="BJ50" s="45"/>
      <c r="BK50" s="44"/>
      <c r="BL50" s="44"/>
      <c r="BM50" s="44"/>
      <c r="BN50" s="44"/>
      <c r="BO50" s="45"/>
      <c r="BP50" s="47"/>
      <c r="BQ50" s="44"/>
      <c r="BR50" s="44"/>
      <c r="BS50" s="48"/>
      <c r="BT50" s="47"/>
      <c r="BU50" s="45"/>
      <c r="BV50" s="44"/>
      <c r="BW50" s="48"/>
      <c r="BX50" s="47"/>
      <c r="BY50" s="44"/>
      <c r="BZ50" s="45"/>
      <c r="CA50" s="48"/>
      <c r="CB50" s="44"/>
      <c r="CC50" s="48"/>
      <c r="CD50" s="45"/>
      <c r="CE50" s="44"/>
      <c r="CF50" s="45"/>
      <c r="CG50" s="46"/>
      <c r="CH50" s="44"/>
      <c r="CI50" s="48"/>
      <c r="CJ50" s="54"/>
      <c r="CK50" s="45"/>
      <c r="CL50" s="46"/>
      <c r="CM50" s="48"/>
      <c r="CN50" s="48"/>
      <c r="CO50" s="48"/>
      <c r="CP50" s="44"/>
      <c r="CQ50" s="44"/>
      <c r="CR50" s="44"/>
      <c r="CS50" s="48"/>
      <c r="CT50" s="45"/>
      <c r="CU50" s="46"/>
      <c r="CV50" s="46"/>
      <c r="CW50" s="46"/>
      <c r="CX50" s="46"/>
      <c r="CY50" s="45"/>
      <c r="CZ50" s="48"/>
      <c r="DA50" s="44"/>
      <c r="DB50" s="44"/>
      <c r="DC50" s="44"/>
      <c r="DD50" s="48"/>
      <c r="DE50" s="48"/>
      <c r="DF50" s="48"/>
      <c r="DG50" s="52"/>
      <c r="DH50" s="49"/>
      <c r="DI50" s="55"/>
      <c r="DJ50" s="50"/>
      <c r="DK50" s="51"/>
      <c r="DL50" s="52"/>
      <c r="DM50" s="49"/>
      <c r="DN50" s="51"/>
      <c r="DO50" s="49"/>
      <c r="DP50" s="50"/>
      <c r="DQ50" s="51"/>
      <c r="DR50" s="50"/>
      <c r="DS50" s="49"/>
      <c r="DT50" s="51"/>
      <c r="DU50" s="53"/>
      <c r="DV50" s="50"/>
      <c r="DW50" s="51"/>
      <c r="DX50" s="49"/>
      <c r="DY50" s="53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1"/>
      <c r="EL50" s="51"/>
      <c r="EM50" s="53"/>
      <c r="EN50" s="49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49"/>
      <c r="FD50" s="49"/>
      <c r="FE50" s="49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2"/>
    </row>
    <row r="51" spans="1:200" ht="3.75" customHeight="1">
      <c r="A51" s="23"/>
      <c r="B51" s="14"/>
      <c r="C51" s="14"/>
      <c r="D51" s="13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6"/>
      <c r="AI51" s="19"/>
      <c r="AJ51" s="16"/>
      <c r="AK51" s="16"/>
      <c r="AL51" s="15"/>
      <c r="AM51" s="20"/>
      <c r="AN51" s="15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20"/>
      <c r="BA51" s="16"/>
      <c r="BB51" s="16"/>
      <c r="BC51" s="16"/>
      <c r="BD51" s="19"/>
      <c r="BE51" s="16"/>
      <c r="BF51" s="15"/>
      <c r="BG51" s="46"/>
      <c r="BH51" s="46"/>
      <c r="BI51" s="45"/>
      <c r="BJ51" s="45"/>
      <c r="BK51" s="44"/>
      <c r="BL51" s="45"/>
      <c r="BM51" s="45"/>
      <c r="BN51" s="45"/>
      <c r="BO51" s="48"/>
      <c r="BP51" s="48"/>
      <c r="BQ51" s="44"/>
      <c r="BR51" s="46"/>
      <c r="BS51" s="44"/>
      <c r="BT51" s="44"/>
      <c r="BU51" s="45"/>
      <c r="BV51" s="47"/>
      <c r="BW51" s="46"/>
      <c r="BX51" s="48"/>
      <c r="BY51" s="45"/>
      <c r="BZ51" s="47"/>
      <c r="CA51" s="48"/>
      <c r="CB51" s="44"/>
      <c r="CC51" s="44"/>
      <c r="CD51" s="48"/>
      <c r="CE51" s="44"/>
      <c r="CF51" s="45"/>
      <c r="CG51" s="45"/>
      <c r="CH51" s="48"/>
      <c r="CI51" s="44"/>
      <c r="CJ51" s="44"/>
      <c r="CK51" s="48"/>
      <c r="CL51" s="48"/>
      <c r="CM51" s="45"/>
      <c r="CN51" s="48"/>
      <c r="CO51" s="45"/>
      <c r="CP51" s="45"/>
      <c r="CQ51" s="44"/>
      <c r="CR51" s="44"/>
      <c r="CS51" s="45"/>
      <c r="CT51" s="54"/>
      <c r="CU51" s="44"/>
      <c r="CV51" s="46"/>
      <c r="CW51" s="46"/>
      <c r="CX51" s="44"/>
      <c r="CY51" s="54"/>
      <c r="CZ51" s="45"/>
      <c r="DA51" s="44"/>
      <c r="DB51" s="44"/>
      <c r="DC51" s="45"/>
      <c r="DD51" s="45"/>
      <c r="DE51" s="48"/>
      <c r="DF51" s="45"/>
      <c r="DG51" s="50"/>
      <c r="DH51" s="50"/>
      <c r="DI51" s="51"/>
      <c r="DJ51" s="51"/>
      <c r="DK51" s="50"/>
      <c r="DL51" s="49"/>
      <c r="DM51" s="49"/>
      <c r="DN51" s="51"/>
      <c r="DO51" s="50"/>
      <c r="DP51" s="51"/>
      <c r="DQ51" s="51"/>
      <c r="DR51" s="50"/>
      <c r="DS51" s="53"/>
      <c r="DT51" s="49"/>
      <c r="DU51" s="50"/>
      <c r="DV51" s="52"/>
      <c r="DW51" s="53"/>
      <c r="DX51" s="49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2"/>
      <c r="EL51" s="51"/>
      <c r="EM51" s="50"/>
      <c r="EN51" s="50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51"/>
      <c r="FC51" s="49"/>
      <c r="FD51" s="49"/>
      <c r="FE51" s="52"/>
      <c r="FF51" s="52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2"/>
    </row>
    <row r="52" spans="1:200" ht="3.75" customHeight="1">
      <c r="A52" s="23"/>
      <c r="B52" s="14"/>
      <c r="C52" s="14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20"/>
      <c r="AI52" s="18"/>
      <c r="AJ52" s="15"/>
      <c r="AK52" s="16"/>
      <c r="AL52" s="18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20"/>
      <c r="BB52" s="15"/>
      <c r="BC52" s="19"/>
      <c r="BD52" s="16"/>
      <c r="BE52" s="15"/>
      <c r="BF52" s="44"/>
      <c r="BG52" s="45"/>
      <c r="BH52" s="47"/>
      <c r="BI52" s="45"/>
      <c r="BJ52" s="46"/>
      <c r="BK52" s="44"/>
      <c r="BL52" s="44"/>
      <c r="BM52" s="47"/>
      <c r="BN52" s="46"/>
      <c r="BO52" s="45"/>
      <c r="BP52" s="48"/>
      <c r="BQ52" s="45"/>
      <c r="BR52" s="48"/>
      <c r="BS52" s="45"/>
      <c r="BT52" s="48"/>
      <c r="BU52" s="44"/>
      <c r="BV52" s="45"/>
      <c r="BW52" s="47"/>
      <c r="BX52" s="48"/>
      <c r="BY52" s="44"/>
      <c r="BZ52" s="45"/>
      <c r="CA52" s="45"/>
      <c r="CB52" s="44"/>
      <c r="CC52" s="45"/>
      <c r="CD52" s="48"/>
      <c r="CE52" s="48"/>
      <c r="CF52" s="48"/>
      <c r="CG52" s="47"/>
      <c r="CH52" s="44"/>
      <c r="CI52" s="44"/>
      <c r="CJ52" s="45"/>
      <c r="CK52" s="48"/>
      <c r="CL52" s="45"/>
      <c r="CM52" s="54"/>
      <c r="CN52" s="45"/>
      <c r="CO52" s="54"/>
      <c r="CP52" s="45"/>
      <c r="CQ52" s="45"/>
      <c r="CR52" s="44"/>
      <c r="CS52" s="46"/>
      <c r="CT52" s="48"/>
      <c r="CU52" s="44"/>
      <c r="CV52" s="44"/>
      <c r="CW52" s="44"/>
      <c r="CX52" s="44"/>
      <c r="CY52" s="48"/>
      <c r="CZ52" s="46"/>
      <c r="DA52" s="44"/>
      <c r="DB52" s="45"/>
      <c r="DC52" s="45"/>
      <c r="DD52" s="54"/>
      <c r="DE52" s="45"/>
      <c r="DF52" s="54"/>
      <c r="DG52" s="49"/>
      <c r="DH52" s="50"/>
      <c r="DI52" s="49"/>
      <c r="DJ52" s="51"/>
      <c r="DK52" s="51"/>
      <c r="DL52" s="53"/>
      <c r="DM52" s="50"/>
      <c r="DN52" s="50"/>
      <c r="DO52" s="50"/>
      <c r="DP52" s="49"/>
      <c r="DQ52" s="51"/>
      <c r="DR52" s="49"/>
      <c r="DS52" s="49"/>
      <c r="DT52" s="51"/>
      <c r="DU52" s="50"/>
      <c r="DV52" s="53"/>
      <c r="DW52" s="49"/>
      <c r="DX52" s="51"/>
      <c r="DY52" s="50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50"/>
      <c r="EL52" s="49"/>
      <c r="EM52" s="50"/>
      <c r="EN52" s="49"/>
      <c r="EO52" s="52"/>
      <c r="EP52" s="53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2"/>
      <c r="FD52" s="49"/>
      <c r="FE52" s="53"/>
      <c r="FF52" s="49"/>
      <c r="FG52" s="5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2"/>
    </row>
    <row r="53" spans="1:200" ht="3.75" customHeight="1">
      <c r="A53" s="23"/>
      <c r="B53" s="14"/>
      <c r="C53" s="14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6"/>
      <c r="AI53" s="19"/>
      <c r="AJ53" s="16"/>
      <c r="AK53" s="16"/>
      <c r="AL53" s="15"/>
      <c r="AM53" s="20"/>
      <c r="AN53" s="15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20"/>
      <c r="BA53" s="16"/>
      <c r="BB53" s="16"/>
      <c r="BC53" s="16"/>
      <c r="BD53" s="19"/>
      <c r="BE53" s="16"/>
      <c r="BF53" s="48"/>
      <c r="BG53" s="44"/>
      <c r="BH53" s="45"/>
      <c r="BI53" s="44"/>
      <c r="BJ53" s="45"/>
      <c r="BK53" s="44"/>
      <c r="BL53" s="44"/>
      <c r="BM53" s="45"/>
      <c r="BN53" s="46"/>
      <c r="BO53" s="45"/>
      <c r="BP53" s="44"/>
      <c r="BQ53" s="45"/>
      <c r="BR53" s="44"/>
      <c r="BS53" s="45"/>
      <c r="BT53" s="48"/>
      <c r="BU53" s="48"/>
      <c r="BV53" s="44"/>
      <c r="BW53" s="45"/>
      <c r="BX53" s="45"/>
      <c r="BY53" s="45"/>
      <c r="BZ53" s="48"/>
      <c r="CA53" s="48"/>
      <c r="CB53" s="46"/>
      <c r="CC53" s="45"/>
      <c r="CD53" s="44"/>
      <c r="CE53" s="45"/>
      <c r="CF53" s="44"/>
      <c r="CG53" s="45"/>
      <c r="CH53" s="48"/>
      <c r="CI53" s="48"/>
      <c r="CJ53" s="46"/>
      <c r="CK53" s="45"/>
      <c r="CL53" s="44"/>
      <c r="CM53" s="45"/>
      <c r="CN53" s="46"/>
      <c r="CO53" s="47"/>
      <c r="CP53" s="48"/>
      <c r="CQ53" s="45"/>
      <c r="CR53" s="45"/>
      <c r="CS53" s="44"/>
      <c r="CT53" s="54"/>
      <c r="CU53" s="48"/>
      <c r="CV53" s="44"/>
      <c r="CW53" s="44"/>
      <c r="CX53" s="48"/>
      <c r="CY53" s="54"/>
      <c r="CZ53" s="44"/>
      <c r="DA53" s="45"/>
      <c r="DB53" s="45"/>
      <c r="DC53" s="48"/>
      <c r="DD53" s="47"/>
      <c r="DE53" s="46"/>
      <c r="DF53" s="45"/>
      <c r="DG53" s="51"/>
      <c r="DH53" s="49"/>
      <c r="DI53" s="52"/>
      <c r="DJ53" s="50"/>
      <c r="DK53" s="50"/>
      <c r="DL53" s="49"/>
      <c r="DM53" s="51"/>
      <c r="DN53" s="49"/>
      <c r="DO53" s="51"/>
      <c r="DP53" s="49"/>
      <c r="DQ53" s="52"/>
      <c r="DR53" s="50"/>
      <c r="DS53" s="50"/>
      <c r="DT53" s="49"/>
      <c r="DU53" s="49"/>
      <c r="DV53" s="49"/>
      <c r="DW53" s="51"/>
      <c r="DX53" s="50"/>
      <c r="DY53" s="50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51"/>
      <c r="EL53" s="49"/>
      <c r="EM53" s="51"/>
      <c r="EN53" s="49"/>
      <c r="EO53" s="52"/>
      <c r="EP53" s="49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49"/>
      <c r="FD53" s="51"/>
      <c r="FE53" s="49"/>
      <c r="FF53" s="51"/>
      <c r="FG53" s="50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2"/>
    </row>
    <row r="54" spans="1:200" ht="3.75" customHeight="1">
      <c r="A54" s="23"/>
      <c r="B54" s="14"/>
      <c r="C54" s="14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20"/>
      <c r="AI54" s="18"/>
      <c r="AJ54" s="15"/>
      <c r="AK54" s="16"/>
      <c r="AL54" s="18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20"/>
      <c r="BB54" s="15"/>
      <c r="BC54" s="19"/>
      <c r="BD54" s="16"/>
      <c r="BE54" s="45"/>
      <c r="BF54" s="46"/>
      <c r="BG54" s="44"/>
      <c r="BH54" s="45"/>
      <c r="BI54" s="44"/>
      <c r="BJ54" s="44"/>
      <c r="BK54" s="16"/>
      <c r="BL54" s="44"/>
      <c r="BM54" s="47"/>
      <c r="BN54" s="45"/>
      <c r="BO54" s="45"/>
      <c r="BP54" s="48"/>
      <c r="BQ54" s="45"/>
      <c r="BR54" s="45"/>
      <c r="BS54" s="44"/>
      <c r="BT54" s="44"/>
      <c r="BU54" s="44"/>
      <c r="BV54" s="44"/>
      <c r="BW54" s="44"/>
      <c r="BX54" s="45"/>
      <c r="BY54" s="44"/>
      <c r="BZ54" s="45"/>
      <c r="CA54" s="54"/>
      <c r="CB54" s="48"/>
      <c r="CC54" s="44"/>
      <c r="CD54" s="45"/>
      <c r="CE54" s="45"/>
      <c r="CF54" s="46"/>
      <c r="CG54" s="44"/>
      <c r="CH54" s="48"/>
      <c r="CI54" s="44"/>
      <c r="CJ54" s="45"/>
      <c r="CK54" s="44"/>
      <c r="CL54" s="45"/>
      <c r="CM54" s="44"/>
      <c r="CN54" s="45"/>
      <c r="CO54" s="45"/>
      <c r="CP54" s="44"/>
      <c r="CQ54" s="44"/>
      <c r="CR54" s="48"/>
      <c r="CS54" s="48"/>
      <c r="CT54" s="44"/>
      <c r="CU54" s="45"/>
      <c r="CV54" s="45"/>
      <c r="CW54" s="45"/>
      <c r="CX54" s="45"/>
      <c r="CY54" s="44"/>
      <c r="CZ54" s="48"/>
      <c r="DA54" s="48"/>
      <c r="DB54" s="44"/>
      <c r="DC54" s="44"/>
      <c r="DD54" s="45"/>
      <c r="DE54" s="45"/>
      <c r="DF54" s="44"/>
      <c r="DG54" s="49"/>
      <c r="DH54" s="51"/>
      <c r="DI54" s="49"/>
      <c r="DJ54" s="51"/>
      <c r="DK54" s="50"/>
      <c r="DL54" s="51"/>
      <c r="DM54" s="52"/>
      <c r="DN54" s="49"/>
      <c r="DO54" s="49"/>
      <c r="DP54" s="51"/>
      <c r="DQ54" s="50"/>
      <c r="DR54" s="55"/>
      <c r="DS54" s="49"/>
      <c r="DT54" s="51"/>
      <c r="DU54" s="49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49"/>
      <c r="EL54" s="49"/>
      <c r="EM54" s="50"/>
      <c r="EN54" s="49"/>
      <c r="EO54" s="49"/>
      <c r="EP54" s="53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21"/>
      <c r="FC54" s="51"/>
      <c r="FD54" s="51"/>
      <c r="FE54" s="49"/>
      <c r="FF54" s="51"/>
      <c r="FG54" s="52"/>
      <c r="FH54" s="49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2"/>
    </row>
    <row r="55" spans="1:200" ht="3.75" customHeight="1">
      <c r="A55" s="23"/>
      <c r="B55" s="14"/>
      <c r="C55" s="14"/>
      <c r="D55" s="13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6"/>
      <c r="AI55" s="19"/>
      <c r="AJ55" s="16"/>
      <c r="AK55" s="16"/>
      <c r="AL55" s="15"/>
      <c r="AM55" s="20"/>
      <c r="AN55" s="15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20"/>
      <c r="BA55" s="16"/>
      <c r="BB55" s="16"/>
      <c r="BC55" s="16"/>
      <c r="BD55" s="19"/>
      <c r="BE55" s="47"/>
      <c r="BF55" s="45"/>
      <c r="BG55" s="44"/>
      <c r="BH55" s="48"/>
      <c r="BI55" s="45"/>
      <c r="BJ55" s="45"/>
      <c r="BK55" s="48"/>
      <c r="BL55" s="46"/>
      <c r="BM55" s="45"/>
      <c r="BN55" s="48"/>
      <c r="BO55" s="45"/>
      <c r="BP55" s="44"/>
      <c r="BQ55" s="48"/>
      <c r="BR55" s="44"/>
      <c r="BS55" s="48"/>
      <c r="BT55" s="45"/>
      <c r="BU55" s="45"/>
      <c r="BV55" s="44"/>
      <c r="BW55" s="44"/>
      <c r="BX55" s="44"/>
      <c r="BY55" s="45"/>
      <c r="BZ55" s="44"/>
      <c r="CA55" s="44"/>
      <c r="CB55" s="48"/>
      <c r="CC55" s="48"/>
      <c r="CD55" s="45"/>
      <c r="CE55" s="44"/>
      <c r="CF55" s="45"/>
      <c r="CG55" s="48"/>
      <c r="CH55" s="48"/>
      <c r="CI55" s="46"/>
      <c r="CJ55" s="45"/>
      <c r="CK55" s="46"/>
      <c r="CL55" s="44"/>
      <c r="CM55" s="47"/>
      <c r="CN55" s="44"/>
      <c r="CO55" s="46"/>
      <c r="CP55" s="45"/>
      <c r="CQ55" s="45"/>
      <c r="CR55" s="48"/>
      <c r="CS55" s="48"/>
      <c r="CT55" s="44"/>
      <c r="CU55" s="45"/>
      <c r="CV55" s="45"/>
      <c r="CW55" s="45"/>
      <c r="CX55" s="45"/>
      <c r="CY55" s="44"/>
      <c r="CZ55" s="48"/>
      <c r="DA55" s="48"/>
      <c r="DB55" s="45"/>
      <c r="DC55" s="45"/>
      <c r="DD55" s="46"/>
      <c r="DE55" s="44"/>
      <c r="DF55" s="47"/>
      <c r="DG55" s="51"/>
      <c r="DH55" s="52"/>
      <c r="DI55" s="49"/>
      <c r="DJ55" s="52"/>
      <c r="DK55" s="50"/>
      <c r="DL55" s="50"/>
      <c r="DM55" s="49"/>
      <c r="DN55" s="51"/>
      <c r="DO55" s="49"/>
      <c r="DP55" s="50"/>
      <c r="DQ55" s="50"/>
      <c r="DR55" s="51"/>
      <c r="DS55" s="51"/>
      <c r="DT55" s="49"/>
      <c r="DU55" s="51"/>
      <c r="DV55" s="51"/>
      <c r="DW55" s="51"/>
      <c r="DX55" s="49"/>
      <c r="DY55" s="49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1"/>
      <c r="EL55" s="50"/>
      <c r="EM55" s="51"/>
      <c r="EN55" s="49"/>
      <c r="EO55" s="50"/>
      <c r="EP55" s="49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0"/>
      <c r="FC55" s="49"/>
      <c r="FD55" s="49"/>
      <c r="FE55" s="50"/>
      <c r="FF55" s="51"/>
      <c r="FG55" s="49"/>
      <c r="FH55" s="53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2"/>
    </row>
    <row r="56" spans="1:200" ht="3.75" customHeight="1">
      <c r="A56" s="23"/>
      <c r="B56" s="14"/>
      <c r="C56" s="14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20"/>
      <c r="AI56" s="18"/>
      <c r="AJ56" s="15"/>
      <c r="AK56" s="16"/>
      <c r="AL56" s="18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20"/>
      <c r="BB56" s="44"/>
      <c r="BC56" s="44"/>
      <c r="BD56" s="44"/>
      <c r="BE56" s="45"/>
      <c r="BF56" s="47"/>
      <c r="BG56" s="45"/>
      <c r="BH56" s="48"/>
      <c r="BI56" s="44"/>
      <c r="BJ56" s="44"/>
      <c r="BK56" s="45"/>
      <c r="BL56" s="44"/>
      <c r="BM56" s="44"/>
      <c r="BN56" s="44"/>
      <c r="BO56" s="45"/>
      <c r="BP56" s="44"/>
      <c r="BQ56" s="44"/>
      <c r="BR56" s="45"/>
      <c r="BS56" s="48"/>
      <c r="BT56" s="45"/>
      <c r="BU56" s="47"/>
      <c r="BV56" s="45"/>
      <c r="BW56" s="45"/>
      <c r="BX56" s="45"/>
      <c r="BY56" s="46"/>
      <c r="BZ56" s="44"/>
      <c r="CA56" s="44"/>
      <c r="CB56" s="54"/>
      <c r="CC56" s="48"/>
      <c r="CD56" s="48"/>
      <c r="CE56" s="44"/>
      <c r="CF56" s="54"/>
      <c r="CG56" s="44"/>
      <c r="CH56" s="44"/>
      <c r="CI56" s="47"/>
      <c r="CJ56" s="47"/>
      <c r="CK56" s="46"/>
      <c r="CL56" s="44"/>
      <c r="CM56" s="44"/>
      <c r="CN56" s="45"/>
      <c r="CO56" s="46"/>
      <c r="CP56" s="44"/>
      <c r="CQ56" s="45"/>
      <c r="CR56" s="44"/>
      <c r="CS56" s="45"/>
      <c r="CT56" s="48"/>
      <c r="CU56" s="48"/>
      <c r="CV56" s="46"/>
      <c r="CW56" s="46"/>
      <c r="CX56" s="48"/>
      <c r="CY56" s="48"/>
      <c r="CZ56" s="45"/>
      <c r="DA56" s="44"/>
      <c r="DB56" s="45"/>
      <c r="DC56" s="44"/>
      <c r="DD56" s="46"/>
      <c r="DE56" s="45"/>
      <c r="DF56" s="44"/>
      <c r="DG56" s="51"/>
      <c r="DH56" s="52"/>
      <c r="DI56" s="53"/>
      <c r="DJ56" s="53"/>
      <c r="DK56" s="51"/>
      <c r="DL56" s="51"/>
      <c r="DM56" s="55"/>
      <c r="DN56" s="51"/>
      <c r="DO56" s="50"/>
      <c r="DP56" s="50"/>
      <c r="DQ56" s="55"/>
      <c r="DR56" s="51"/>
      <c r="DS56" s="51"/>
      <c r="DT56" s="52"/>
      <c r="DU56" s="49"/>
      <c r="DV56" s="49"/>
      <c r="DW56" s="49"/>
      <c r="DX56" s="53"/>
      <c r="DY56" s="49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49"/>
      <c r="EL56" s="51"/>
      <c r="EM56" s="51"/>
      <c r="EN56" s="49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49"/>
      <c r="FC56" s="51"/>
      <c r="FD56" s="51"/>
      <c r="FE56" s="50"/>
      <c r="FF56" s="49"/>
      <c r="FG56" s="53"/>
      <c r="FH56" s="49"/>
      <c r="FI56" s="51"/>
      <c r="FJ56" s="51"/>
      <c r="FK56" s="5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2"/>
    </row>
    <row r="57" spans="1:200" ht="3.75" customHeight="1">
      <c r="A57" s="23"/>
      <c r="B57" s="14"/>
      <c r="C57" s="14"/>
      <c r="D57" s="13"/>
      <c r="E57" s="13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6"/>
      <c r="AI57" s="19"/>
      <c r="AJ57" s="16"/>
      <c r="AK57" s="16"/>
      <c r="AL57" s="15"/>
      <c r="AM57" s="20"/>
      <c r="AN57" s="15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44"/>
      <c r="BA57" s="47"/>
      <c r="BB57" s="46"/>
      <c r="BC57" s="48"/>
      <c r="BD57" s="48"/>
      <c r="BE57" s="44"/>
      <c r="BF57" s="44"/>
      <c r="BG57" s="45"/>
      <c r="BH57" s="48"/>
      <c r="BI57" s="48"/>
      <c r="BJ57" s="45"/>
      <c r="BK57" s="44"/>
      <c r="BL57" s="45"/>
      <c r="BM57" s="45"/>
      <c r="BN57" s="46"/>
      <c r="BO57" s="48"/>
      <c r="BP57" s="45"/>
      <c r="BQ57" s="44"/>
      <c r="BR57" s="46"/>
      <c r="BS57" s="48"/>
      <c r="BT57" s="44"/>
      <c r="BU57" s="45"/>
      <c r="BV57" s="48"/>
      <c r="BW57" s="44"/>
      <c r="BX57" s="45"/>
      <c r="BY57" s="45"/>
      <c r="BZ57" s="44"/>
      <c r="CA57" s="45"/>
      <c r="CB57" s="44"/>
      <c r="CC57" s="54"/>
      <c r="CD57" s="48"/>
      <c r="CE57" s="44"/>
      <c r="CF57" s="48"/>
      <c r="CG57" s="44"/>
      <c r="CH57" s="48"/>
      <c r="CI57" s="44"/>
      <c r="CJ57" s="45"/>
      <c r="CK57" s="44"/>
      <c r="CL57" s="45"/>
      <c r="CM57" s="46"/>
      <c r="CN57" s="44"/>
      <c r="CO57" s="44"/>
      <c r="CP57" s="45"/>
      <c r="CQ57" s="44"/>
      <c r="CR57" s="44"/>
      <c r="CS57" s="45"/>
      <c r="CT57" s="48"/>
      <c r="CU57" s="44"/>
      <c r="CV57" s="46"/>
      <c r="CW57" s="46"/>
      <c r="CX57" s="44"/>
      <c r="CY57" s="48"/>
      <c r="CZ57" s="45"/>
      <c r="DA57" s="44"/>
      <c r="DB57" s="44"/>
      <c r="DC57" s="45"/>
      <c r="DD57" s="44"/>
      <c r="DE57" s="44"/>
      <c r="DF57" s="46"/>
      <c r="DG57" s="49"/>
      <c r="DH57" s="51"/>
      <c r="DI57" s="49"/>
      <c r="DJ57" s="51"/>
      <c r="DK57" s="50"/>
      <c r="DL57" s="51"/>
      <c r="DM57" s="50"/>
      <c r="DN57" s="51"/>
      <c r="DO57" s="50"/>
      <c r="DP57" s="55"/>
      <c r="DQ57" s="51"/>
      <c r="DR57" s="49"/>
      <c r="DS57" s="51"/>
      <c r="DT57" s="49"/>
      <c r="DU57" s="49"/>
      <c r="DV57" s="51"/>
      <c r="DW57" s="50"/>
      <c r="DX57" s="49"/>
      <c r="DY57" s="51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2"/>
      <c r="EL57" s="51"/>
      <c r="EM57" s="49"/>
      <c r="EN57" s="50"/>
      <c r="EO57" s="52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51"/>
      <c r="FC57" s="49"/>
      <c r="FD57" s="50"/>
      <c r="FE57" s="50"/>
      <c r="FF57" s="49"/>
      <c r="FG57" s="51"/>
      <c r="FH57" s="51"/>
      <c r="FI57" s="50"/>
      <c r="FJ57" s="50"/>
      <c r="FK57" s="52"/>
      <c r="FL57" s="53"/>
      <c r="FM57" s="5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2"/>
    </row>
    <row r="58" spans="1:200" ht="3.75" customHeight="1">
      <c r="A58" s="23"/>
      <c r="B58" s="14"/>
      <c r="C58" s="14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20"/>
      <c r="AI58" s="18"/>
      <c r="AJ58" s="15"/>
      <c r="AK58" s="16"/>
      <c r="AL58" s="18"/>
      <c r="AM58" s="16"/>
      <c r="AN58" s="16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8"/>
      <c r="BA58" s="44"/>
      <c r="BB58" s="45"/>
      <c r="BC58" s="44"/>
      <c r="BD58" s="44"/>
      <c r="BE58" s="45"/>
      <c r="BF58" s="46"/>
      <c r="BG58" s="44"/>
      <c r="BH58" s="44"/>
      <c r="BI58" s="44"/>
      <c r="BJ58" s="48"/>
      <c r="BK58" s="46"/>
      <c r="BL58" s="44"/>
      <c r="BM58" s="44"/>
      <c r="BN58" s="54"/>
      <c r="BO58" s="44"/>
      <c r="BP58" s="44"/>
      <c r="BQ58" s="45"/>
      <c r="BR58" s="54"/>
      <c r="BS58" s="44"/>
      <c r="BT58" s="48"/>
      <c r="BU58" s="46"/>
      <c r="BV58" s="45"/>
      <c r="BW58" s="45"/>
      <c r="BX58" s="48"/>
      <c r="BY58" s="45"/>
      <c r="BZ58" s="44"/>
      <c r="CA58" s="44"/>
      <c r="CB58" s="44"/>
      <c r="CC58" s="46"/>
      <c r="CD58" s="45"/>
      <c r="CE58" s="45"/>
      <c r="CF58" s="45"/>
      <c r="CG58" s="45"/>
      <c r="CH58" s="45"/>
      <c r="CI58" s="45"/>
      <c r="CJ58" s="48"/>
      <c r="CK58" s="48"/>
      <c r="CL58" s="44"/>
      <c r="CM58" s="45"/>
      <c r="CN58" s="44"/>
      <c r="CO58" s="48"/>
      <c r="CP58" s="45"/>
      <c r="CQ58" s="54"/>
      <c r="CR58" s="46"/>
      <c r="CS58" s="44"/>
      <c r="CT58" s="45"/>
      <c r="CU58" s="44"/>
      <c r="CV58" s="45"/>
      <c r="CW58" s="45"/>
      <c r="CX58" s="44"/>
      <c r="CY58" s="45"/>
      <c r="CZ58" s="44"/>
      <c r="DA58" s="46"/>
      <c r="DB58" s="54"/>
      <c r="DC58" s="45"/>
      <c r="DD58" s="48"/>
      <c r="DE58" s="44"/>
      <c r="DF58" s="45"/>
      <c r="DG58" s="51"/>
      <c r="DH58" s="50"/>
      <c r="DI58" s="50"/>
      <c r="DJ58" s="49"/>
      <c r="DK58" s="49"/>
      <c r="DL58" s="49"/>
      <c r="DM58" s="49"/>
      <c r="DN58" s="49"/>
      <c r="DO58" s="49"/>
      <c r="DP58" s="52"/>
      <c r="DQ58" s="51"/>
      <c r="DR58" s="51"/>
      <c r="DS58" s="51"/>
      <c r="DT58" s="49"/>
      <c r="DU58" s="50"/>
      <c r="DV58" s="49"/>
      <c r="DW58" s="49"/>
      <c r="DX58" s="52"/>
      <c r="DY58" s="50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5"/>
      <c r="EL58" s="49"/>
      <c r="EM58" s="51"/>
      <c r="EN58" s="51"/>
      <c r="EO58" s="55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2"/>
      <c r="FC58" s="50"/>
      <c r="FD58" s="51"/>
      <c r="FE58" s="51"/>
      <c r="FF58" s="51"/>
      <c r="FG58" s="52"/>
      <c r="FH58" s="49"/>
      <c r="FI58" s="51"/>
      <c r="FJ58" s="51"/>
      <c r="FK58" s="49"/>
      <c r="FL58" s="51"/>
      <c r="FM58" s="50"/>
      <c r="FN58" s="5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2"/>
    </row>
    <row r="59" spans="1:200" ht="3.75" customHeight="1">
      <c r="A59" s="23"/>
      <c r="B59" s="14"/>
      <c r="C59" s="14"/>
      <c r="D59" s="13"/>
      <c r="E59" s="13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6"/>
      <c r="AI59" s="19"/>
      <c r="AJ59" s="16"/>
      <c r="AK59" s="16"/>
      <c r="AL59" s="15"/>
      <c r="AM59" s="20"/>
      <c r="AN59" s="1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4"/>
      <c r="BC59" s="54"/>
      <c r="BD59" s="45"/>
      <c r="BE59" s="44"/>
      <c r="BF59" s="45"/>
      <c r="BG59" s="54"/>
      <c r="BH59" s="47"/>
      <c r="BI59" s="44"/>
      <c r="BJ59" s="46"/>
      <c r="BK59" s="48"/>
      <c r="BL59" s="44"/>
      <c r="BM59" s="54"/>
      <c r="BN59" s="45"/>
      <c r="BO59" s="48"/>
      <c r="BP59" s="54"/>
      <c r="BQ59" s="45"/>
      <c r="BR59" s="45"/>
      <c r="BS59" s="45"/>
      <c r="BT59" s="45"/>
      <c r="BU59" s="45"/>
      <c r="BV59" s="44"/>
      <c r="BW59" s="45"/>
      <c r="BX59" s="48"/>
      <c r="BY59" s="44"/>
      <c r="BZ59" s="45"/>
      <c r="CA59" s="44"/>
      <c r="CB59" s="44"/>
      <c r="CC59" s="48"/>
      <c r="CD59" s="48"/>
      <c r="CE59" s="45"/>
      <c r="CF59" s="48"/>
      <c r="CG59" s="44"/>
      <c r="CH59" s="15"/>
      <c r="CI59" s="16"/>
      <c r="CJ59" s="48"/>
      <c r="CK59" s="44"/>
      <c r="CL59" s="45"/>
      <c r="CM59" s="48"/>
      <c r="CN59" s="45"/>
      <c r="CO59" s="44"/>
      <c r="CP59" s="44"/>
      <c r="CQ59" s="48"/>
      <c r="CR59" s="44"/>
      <c r="CS59" s="44"/>
      <c r="CT59" s="45"/>
      <c r="CU59" s="45"/>
      <c r="CV59" s="45"/>
      <c r="CW59" s="45"/>
      <c r="CX59" s="45"/>
      <c r="CY59" s="45"/>
      <c r="CZ59" s="44"/>
      <c r="DA59" s="44"/>
      <c r="DB59" s="48"/>
      <c r="DC59" s="44"/>
      <c r="DD59" s="44"/>
      <c r="DE59" s="45"/>
      <c r="DF59" s="48"/>
      <c r="DG59" s="49"/>
      <c r="DH59" s="51"/>
      <c r="DI59" s="50"/>
      <c r="DJ59" s="24"/>
      <c r="DK59" s="28"/>
      <c r="DL59" s="51"/>
      <c r="DM59" s="50"/>
      <c r="DN59" s="49"/>
      <c r="DO59" s="50"/>
      <c r="DP59" s="50"/>
      <c r="DQ59" s="51"/>
      <c r="DR59" s="51"/>
      <c r="DS59" s="49"/>
      <c r="DT59" s="51"/>
      <c r="DU59" s="50"/>
      <c r="DV59" s="49"/>
      <c r="DW59" s="51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55"/>
      <c r="EN59" s="50"/>
      <c r="EO59" s="49"/>
      <c r="EP59" s="55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0"/>
      <c r="FC59" s="52"/>
      <c r="FD59" s="51"/>
      <c r="FE59" s="53"/>
      <c r="FF59" s="55"/>
      <c r="FG59" s="49"/>
      <c r="FH59" s="51"/>
      <c r="FI59" s="49"/>
      <c r="FJ59" s="55"/>
      <c r="FK59" s="51"/>
      <c r="FL59" s="49"/>
      <c r="FM59" s="49"/>
      <c r="FN59" s="49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2"/>
    </row>
    <row r="60" spans="1:200" ht="3.75" customHeight="1">
      <c r="A60" s="23"/>
      <c r="B60" s="14"/>
      <c r="C60" s="14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20"/>
      <c r="AI60" s="18"/>
      <c r="AJ60" s="15"/>
      <c r="AK60" s="16"/>
      <c r="AL60" s="18"/>
      <c r="AM60" s="16"/>
      <c r="AN60" s="16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5"/>
      <c r="BB60" s="48"/>
      <c r="BC60" s="47"/>
      <c r="BD60" s="44"/>
      <c r="BE60" s="45"/>
      <c r="BF60" s="44"/>
      <c r="BG60" s="45"/>
      <c r="BH60" s="45"/>
      <c r="BI60" s="45"/>
      <c r="BJ60" s="54"/>
      <c r="BK60" s="48"/>
      <c r="BL60" s="48"/>
      <c r="BM60" s="48"/>
      <c r="BN60" s="44"/>
      <c r="BO60" s="48"/>
      <c r="BP60" s="48"/>
      <c r="BQ60" s="46"/>
      <c r="BR60" s="45"/>
      <c r="BS60" s="46"/>
      <c r="BT60" s="44"/>
      <c r="BU60" s="45"/>
      <c r="BV60" s="46"/>
      <c r="BW60" s="44"/>
      <c r="BX60" s="44"/>
      <c r="BY60" s="48"/>
      <c r="BZ60" s="44"/>
      <c r="CA60" s="48"/>
      <c r="CB60" s="48"/>
      <c r="CC60" s="45"/>
      <c r="CD60" s="45"/>
      <c r="CE60" s="45"/>
      <c r="CF60" s="44"/>
      <c r="CG60" s="45"/>
      <c r="CH60" s="44"/>
      <c r="CI60" s="45"/>
      <c r="CJ60" s="48"/>
      <c r="CK60" s="44"/>
      <c r="CL60" s="44"/>
      <c r="CM60" s="48"/>
      <c r="CN60" s="46"/>
      <c r="CO60" s="48"/>
      <c r="CP60" s="48"/>
      <c r="CQ60" s="48"/>
      <c r="CR60" s="45"/>
      <c r="CS60" s="45"/>
      <c r="CT60" s="45"/>
      <c r="CU60" s="48"/>
      <c r="CV60" s="54"/>
      <c r="CW60" s="54"/>
      <c r="CX60" s="48"/>
      <c r="CY60" s="45"/>
      <c r="CZ60" s="45"/>
      <c r="DA60" s="45"/>
      <c r="DB60" s="48"/>
      <c r="DC60" s="48"/>
      <c r="DD60" s="48"/>
      <c r="DE60" s="46"/>
      <c r="DF60" s="48"/>
      <c r="DG60" s="51"/>
      <c r="DH60" s="51"/>
      <c r="DI60" s="50"/>
      <c r="DJ60" s="49"/>
      <c r="DK60" s="51"/>
      <c r="DL60" s="49"/>
      <c r="DM60" s="51"/>
      <c r="DN60" s="49"/>
      <c r="DO60" s="49"/>
      <c r="DP60" s="49"/>
      <c r="DQ60" s="50"/>
      <c r="DR60" s="50"/>
      <c r="DS60" s="51"/>
      <c r="DT60" s="50"/>
      <c r="DU60" s="51"/>
      <c r="DV60" s="51"/>
      <c r="DW60" s="52"/>
      <c r="DX60" s="49"/>
      <c r="DY60" s="51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49"/>
      <c r="EL60" s="52"/>
      <c r="EM60" s="50"/>
      <c r="EN60" s="50"/>
      <c r="EO60" s="51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5"/>
      <c r="FD60" s="49"/>
      <c r="FE60" s="49"/>
      <c r="FF60" s="49"/>
      <c r="FG60" s="51"/>
      <c r="FH60" s="49"/>
      <c r="FI60" s="51"/>
      <c r="FJ60" s="53"/>
      <c r="FK60" s="50"/>
      <c r="FL60" s="49"/>
      <c r="FM60" s="51"/>
      <c r="FN60" s="5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2"/>
    </row>
    <row r="61" spans="1:200" ht="3.75" customHeight="1">
      <c r="A61" s="23"/>
      <c r="B61" s="14"/>
      <c r="C61" s="14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6"/>
      <c r="AI61" s="19"/>
      <c r="AJ61" s="16"/>
      <c r="AK61" s="16"/>
      <c r="AL61" s="15"/>
      <c r="AM61" s="20"/>
      <c r="AN61" s="48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6"/>
      <c r="BB61" s="45"/>
      <c r="BC61" s="44"/>
      <c r="BD61" s="44"/>
      <c r="BE61" s="54"/>
      <c r="BF61" s="45"/>
      <c r="BG61" s="45"/>
      <c r="BH61" s="44"/>
      <c r="BI61" s="45"/>
      <c r="BJ61" s="44"/>
      <c r="BK61" s="48"/>
      <c r="BL61" s="48"/>
      <c r="BM61" s="45"/>
      <c r="BN61" s="44"/>
      <c r="BO61" s="44"/>
      <c r="BP61" s="44"/>
      <c r="BQ61" s="48"/>
      <c r="BR61" s="45"/>
      <c r="BS61" s="44"/>
      <c r="BT61" s="48"/>
      <c r="BU61" s="48"/>
      <c r="BV61" s="48"/>
      <c r="BW61" s="45"/>
      <c r="BX61" s="46"/>
      <c r="BY61" s="48"/>
      <c r="BZ61" s="44"/>
      <c r="CA61" s="44"/>
      <c r="CB61" s="45"/>
      <c r="CC61" s="44"/>
      <c r="CD61" s="44"/>
      <c r="CE61" s="54"/>
      <c r="CF61" s="46"/>
      <c r="CG61" s="44"/>
      <c r="CH61" s="45"/>
      <c r="CI61" s="45"/>
      <c r="CJ61" s="45"/>
      <c r="CK61" s="44"/>
      <c r="CL61" s="44"/>
      <c r="CM61" s="44"/>
      <c r="CN61" s="48"/>
      <c r="CO61" s="48"/>
      <c r="CP61" s="46"/>
      <c r="CQ61" s="45"/>
      <c r="CR61" s="44"/>
      <c r="CS61" s="44"/>
      <c r="CT61" s="48"/>
      <c r="CU61" s="44"/>
      <c r="CV61" s="48"/>
      <c r="CW61" s="48"/>
      <c r="CX61" s="44"/>
      <c r="CY61" s="48"/>
      <c r="CZ61" s="44"/>
      <c r="DA61" s="44"/>
      <c r="DB61" s="45"/>
      <c r="DC61" s="46"/>
      <c r="DD61" s="48"/>
      <c r="DE61" s="48"/>
      <c r="DF61" s="44"/>
      <c r="DG61" s="51"/>
      <c r="DH61" s="51"/>
      <c r="DI61" s="49"/>
      <c r="DJ61" s="49"/>
      <c r="DK61" s="49"/>
      <c r="DL61" s="51"/>
      <c r="DM61" s="52"/>
      <c r="DN61" s="55"/>
      <c r="DO61" s="51"/>
      <c r="DP61" s="51"/>
      <c r="DQ61" s="49"/>
      <c r="DR61" s="51"/>
      <c r="DS61" s="51"/>
      <c r="DT61" s="50"/>
      <c r="DU61" s="52"/>
      <c r="DV61" s="49"/>
      <c r="DW61" s="50"/>
      <c r="DX61" s="50"/>
      <c r="DY61" s="50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49"/>
      <c r="EL61" s="50"/>
      <c r="EM61" s="51"/>
      <c r="EN61" s="51"/>
      <c r="EO61" s="51"/>
      <c r="EP61" s="49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1"/>
      <c r="FD61" s="49"/>
      <c r="FE61" s="51"/>
      <c r="FF61" s="49"/>
      <c r="FG61" s="49"/>
      <c r="FH61" s="55"/>
      <c r="FI61" s="51"/>
      <c r="FJ61" s="51"/>
      <c r="FK61" s="49"/>
      <c r="FL61" s="52"/>
      <c r="FM61" s="49"/>
      <c r="FN61" s="49"/>
      <c r="FO61" s="50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2"/>
    </row>
    <row r="62" spans="1:200" ht="3.75" customHeight="1">
      <c r="A62" s="23"/>
      <c r="B62" s="14"/>
      <c r="C62" s="14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20"/>
      <c r="AI62" s="18"/>
      <c r="AJ62" s="15"/>
      <c r="AK62" s="44"/>
      <c r="AL62" s="45"/>
      <c r="AM62" s="44"/>
      <c r="AN62" s="45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5"/>
      <c r="BA62" s="48"/>
      <c r="BB62" s="46"/>
      <c r="BC62" s="44"/>
      <c r="BD62" s="47"/>
      <c r="BE62" s="45"/>
      <c r="BF62" s="47"/>
      <c r="BG62" s="54"/>
      <c r="BH62" s="48"/>
      <c r="BI62" s="45"/>
      <c r="BJ62" s="45"/>
      <c r="BK62" s="45"/>
      <c r="BL62" s="48"/>
      <c r="BM62" s="48"/>
      <c r="BN62" s="48"/>
      <c r="BO62" s="44"/>
      <c r="BP62" s="45"/>
      <c r="BQ62" s="54"/>
      <c r="BR62" s="44"/>
      <c r="BS62" s="48"/>
      <c r="BT62" s="44"/>
      <c r="BU62" s="54"/>
      <c r="BV62" s="45"/>
      <c r="BW62" s="44"/>
      <c r="BX62" s="48"/>
      <c r="BY62" s="48"/>
      <c r="BZ62" s="45"/>
      <c r="CA62" s="44"/>
      <c r="CB62" s="45"/>
      <c r="CC62" s="46"/>
      <c r="CD62" s="48"/>
      <c r="CE62" s="45"/>
      <c r="CF62" s="44"/>
      <c r="CG62" s="48"/>
      <c r="CH62" s="48"/>
      <c r="CI62" s="45"/>
      <c r="CJ62" s="44"/>
      <c r="CK62" s="44"/>
      <c r="CL62" s="45"/>
      <c r="CM62" s="54"/>
      <c r="CN62" s="48"/>
      <c r="CO62" s="45"/>
      <c r="CP62" s="48"/>
      <c r="CQ62" s="44"/>
      <c r="CR62" s="46"/>
      <c r="CS62" s="45"/>
      <c r="CT62" s="46"/>
      <c r="CU62" s="44"/>
      <c r="CV62" s="48"/>
      <c r="CW62" s="48"/>
      <c r="CX62" s="44"/>
      <c r="CY62" s="46"/>
      <c r="CZ62" s="45"/>
      <c r="DA62" s="46"/>
      <c r="DB62" s="44"/>
      <c r="DC62" s="48"/>
      <c r="DD62" s="45"/>
      <c r="DE62" s="48"/>
      <c r="DF62" s="54"/>
      <c r="DG62" s="49"/>
      <c r="DH62" s="51"/>
      <c r="DI62" s="51"/>
      <c r="DJ62" s="49"/>
      <c r="DK62" s="50"/>
      <c r="DL62" s="50"/>
      <c r="DM62" s="51"/>
      <c r="DN62" s="49"/>
      <c r="DO62" s="50"/>
      <c r="DP62" s="52"/>
      <c r="DQ62" s="49"/>
      <c r="DR62" s="51"/>
      <c r="DS62" s="49"/>
      <c r="DT62" s="50"/>
      <c r="DU62" s="50"/>
      <c r="DV62" s="51"/>
      <c r="DW62" s="49"/>
      <c r="DX62" s="55"/>
      <c r="DY62" s="51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1"/>
      <c r="EL62" s="55"/>
      <c r="EM62" s="49"/>
      <c r="EN62" s="51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49"/>
      <c r="FC62" s="49"/>
      <c r="FD62" s="49"/>
      <c r="FE62" s="50"/>
      <c r="FF62" s="55"/>
      <c r="FG62" s="53"/>
      <c r="FH62" s="49"/>
      <c r="FI62" s="53"/>
      <c r="FJ62" s="51"/>
      <c r="FK62" s="52"/>
      <c r="FL62" s="50"/>
      <c r="FM62" s="49"/>
      <c r="FN62" s="51"/>
      <c r="FO62" s="49"/>
      <c r="FP62" s="51"/>
      <c r="FQ62" s="49"/>
      <c r="FR62" s="5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2"/>
    </row>
    <row r="63" spans="1:200" ht="3.75" customHeight="1">
      <c r="A63" s="23"/>
      <c r="B63" s="14"/>
      <c r="C63" s="14"/>
      <c r="D63" s="13"/>
      <c r="E63" s="13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6"/>
      <c r="AI63" s="19"/>
      <c r="AJ63" s="16"/>
      <c r="AK63" s="47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5"/>
      <c r="BA63" s="48"/>
      <c r="BB63" s="47"/>
      <c r="BC63" s="48"/>
      <c r="BD63" s="44"/>
      <c r="BE63" s="44"/>
      <c r="BF63" s="45"/>
      <c r="BG63" s="44"/>
      <c r="BH63" s="44"/>
      <c r="BI63" s="48"/>
      <c r="BJ63" s="48"/>
      <c r="BK63" s="44"/>
      <c r="BL63" s="45"/>
      <c r="BM63" s="48"/>
      <c r="BN63" s="44"/>
      <c r="BO63" s="44"/>
      <c r="BP63" s="48"/>
      <c r="BQ63" s="44"/>
      <c r="BR63" s="48"/>
      <c r="BS63" s="44"/>
      <c r="BT63" s="47"/>
      <c r="BU63" s="45"/>
      <c r="BV63" s="47"/>
      <c r="BW63" s="44"/>
      <c r="BX63" s="48"/>
      <c r="BY63" s="44"/>
      <c r="BZ63" s="47"/>
      <c r="CA63" s="46"/>
      <c r="CB63" s="44"/>
      <c r="CC63" s="46"/>
      <c r="CD63" s="45"/>
      <c r="CE63" s="44"/>
      <c r="CF63" s="48"/>
      <c r="CG63" s="48"/>
      <c r="CH63" s="45"/>
      <c r="CI63" s="45"/>
      <c r="CJ63" s="48"/>
      <c r="CK63" s="54"/>
      <c r="CL63" s="44"/>
      <c r="CM63" s="44"/>
      <c r="CN63" s="45"/>
      <c r="CO63" s="45"/>
      <c r="CP63" s="45"/>
      <c r="CQ63" s="44"/>
      <c r="CR63" s="44"/>
      <c r="CS63" s="45"/>
      <c r="CT63" s="45"/>
      <c r="CU63" s="48"/>
      <c r="CV63" s="44"/>
      <c r="CW63" s="44"/>
      <c r="CX63" s="48"/>
      <c r="CY63" s="45"/>
      <c r="CZ63" s="45"/>
      <c r="DA63" s="44"/>
      <c r="DB63" s="44"/>
      <c r="DC63" s="45"/>
      <c r="DD63" s="45"/>
      <c r="DE63" s="45"/>
      <c r="DF63" s="44"/>
      <c r="DG63" s="51"/>
      <c r="DH63" s="55"/>
      <c r="DI63" s="50"/>
      <c r="DJ63" s="49"/>
      <c r="DK63" s="49"/>
      <c r="DL63" s="50"/>
      <c r="DM63" s="50"/>
      <c r="DN63" s="51"/>
      <c r="DO63" s="49"/>
      <c r="DP63" s="52"/>
      <c r="DQ63" s="51"/>
      <c r="DR63" s="52"/>
      <c r="DS63" s="53"/>
      <c r="DT63" s="51"/>
      <c r="DU63" s="50"/>
      <c r="DV63" s="51"/>
      <c r="DW63" s="53"/>
      <c r="DX63" s="49"/>
      <c r="DY63" s="53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0"/>
      <c r="EL63" s="51"/>
      <c r="EM63" s="50"/>
      <c r="EN63" s="51"/>
      <c r="EO63" s="51"/>
      <c r="EP63" s="50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51"/>
      <c r="FC63" s="50"/>
      <c r="FD63" s="50"/>
      <c r="FE63" s="51"/>
      <c r="FF63" s="51"/>
      <c r="FG63" s="49"/>
      <c r="FH63" s="51"/>
      <c r="FI63" s="51"/>
      <c r="FJ63" s="50"/>
      <c r="FK63" s="53"/>
      <c r="FL63" s="50"/>
      <c r="FM63" s="49"/>
      <c r="FN63" s="51"/>
      <c r="FO63" s="51"/>
      <c r="FP63" s="51"/>
      <c r="FQ63" s="51"/>
      <c r="FR63" s="53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2"/>
    </row>
    <row r="64" spans="1:200" ht="3.75" customHeight="1">
      <c r="A64" s="23"/>
      <c r="B64" s="14"/>
      <c r="C64" s="14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20"/>
      <c r="AI64" s="44"/>
      <c r="AJ64" s="47"/>
      <c r="AK64" s="45"/>
      <c r="AL64" s="45"/>
      <c r="AM64" s="44"/>
      <c r="AN64" s="5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5"/>
      <c r="BB64" s="48"/>
      <c r="BC64" s="44"/>
      <c r="BD64" s="48"/>
      <c r="BE64" s="44"/>
      <c r="BF64" s="45"/>
      <c r="BG64" s="44"/>
      <c r="BH64" s="45"/>
      <c r="BI64" s="44"/>
      <c r="BJ64" s="44"/>
      <c r="BK64" s="44"/>
      <c r="BL64" s="44"/>
      <c r="BM64" s="54"/>
      <c r="BN64" s="46"/>
      <c r="BO64" s="44"/>
      <c r="BP64" s="45"/>
      <c r="BQ64" s="44"/>
      <c r="BR64" s="46"/>
      <c r="BS64" s="44"/>
      <c r="BT64" s="48"/>
      <c r="BU64" s="44"/>
      <c r="BV64" s="48"/>
      <c r="BW64" s="44"/>
      <c r="BX64" s="44"/>
      <c r="BY64" s="46"/>
      <c r="BZ64" s="45"/>
      <c r="CA64" s="44"/>
      <c r="CB64" s="44"/>
      <c r="CC64" s="44"/>
      <c r="CD64" s="45"/>
      <c r="CE64" s="44"/>
      <c r="CF64" s="44"/>
      <c r="CG64" s="44"/>
      <c r="CH64" s="44"/>
      <c r="CI64" s="44"/>
      <c r="CJ64" s="44"/>
      <c r="CK64" s="44"/>
      <c r="CL64" s="45"/>
      <c r="CM64" s="44"/>
      <c r="CN64" s="54"/>
      <c r="CO64" s="48"/>
      <c r="CP64" s="44"/>
      <c r="CQ64" s="45"/>
      <c r="CR64" s="44"/>
      <c r="CS64" s="54"/>
      <c r="CT64" s="44"/>
      <c r="CU64" s="46"/>
      <c r="CV64" s="44"/>
      <c r="CW64" s="44"/>
      <c r="CX64" s="46"/>
      <c r="CY64" s="44"/>
      <c r="CZ64" s="54"/>
      <c r="DA64" s="44"/>
      <c r="DB64" s="45"/>
      <c r="DC64" s="44"/>
      <c r="DD64" s="48"/>
      <c r="DE64" s="54"/>
      <c r="DF64" s="44"/>
      <c r="DG64" s="49"/>
      <c r="DH64" s="51"/>
      <c r="DI64" s="51"/>
      <c r="DJ64" s="51"/>
      <c r="DK64" s="51"/>
      <c r="DL64" s="51"/>
      <c r="DM64" s="51"/>
      <c r="DN64" s="51"/>
      <c r="DO64" s="49"/>
      <c r="DP64" s="51"/>
      <c r="DQ64" s="51"/>
      <c r="DR64" s="51"/>
      <c r="DS64" s="49"/>
      <c r="DT64" s="52"/>
      <c r="DU64" s="51"/>
      <c r="DV64" s="51"/>
      <c r="DW64" s="50"/>
      <c r="DX64" s="51"/>
      <c r="DY64" s="50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2"/>
      <c r="EL64" s="51"/>
      <c r="EM64" s="49"/>
      <c r="EN64" s="51"/>
      <c r="EO64" s="52"/>
      <c r="EP64" s="55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49"/>
      <c r="FF64" s="51"/>
      <c r="FG64" s="49"/>
      <c r="FH64" s="51"/>
      <c r="FI64" s="50"/>
      <c r="FJ64" s="51"/>
      <c r="FK64" s="50"/>
      <c r="FL64" s="49"/>
      <c r="FM64" s="51"/>
      <c r="FN64" s="51"/>
      <c r="FO64" s="55"/>
      <c r="FP64" s="51"/>
      <c r="FQ64" s="49"/>
      <c r="FR64" s="49"/>
      <c r="FS64" s="53"/>
      <c r="FT64" s="5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2"/>
    </row>
    <row r="65" spans="1:200" ht="3.75" customHeight="1">
      <c r="A65" s="23"/>
      <c r="B65" s="14"/>
      <c r="C65" s="14"/>
      <c r="D65" s="13"/>
      <c r="E65" s="13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6"/>
      <c r="AI65" s="47"/>
      <c r="AJ65" s="46"/>
      <c r="AK65" s="44"/>
      <c r="AL65" s="44"/>
      <c r="AM65" s="45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4"/>
      <c r="BA65" s="45"/>
      <c r="BB65" s="44"/>
      <c r="BC65" s="45"/>
      <c r="BD65" s="19"/>
      <c r="BE65" s="45"/>
      <c r="BF65" s="46"/>
      <c r="BG65" s="45"/>
      <c r="BH65" s="46"/>
      <c r="BI65" s="48"/>
      <c r="BJ65" s="45"/>
      <c r="BK65" s="45"/>
      <c r="BL65" s="44"/>
      <c r="BM65" s="45"/>
      <c r="BN65" s="45"/>
      <c r="BO65" s="47"/>
      <c r="BP65" s="45"/>
      <c r="BQ65" s="48"/>
      <c r="BR65" s="46"/>
      <c r="BS65" s="45"/>
      <c r="BT65" s="47"/>
      <c r="BU65" s="45"/>
      <c r="BV65" s="44"/>
      <c r="BW65" s="44"/>
      <c r="BX65" s="44"/>
      <c r="BY65" s="44"/>
      <c r="BZ65" s="48"/>
      <c r="CA65" s="46"/>
      <c r="CB65" s="45"/>
      <c r="CC65" s="45"/>
      <c r="CD65" s="44"/>
      <c r="CE65" s="44"/>
      <c r="CF65" s="44"/>
      <c r="CG65" s="45"/>
      <c r="CH65" s="45"/>
      <c r="CI65" s="44"/>
      <c r="CJ65" s="45"/>
      <c r="CK65" s="48"/>
      <c r="CL65" s="48"/>
      <c r="CM65" s="44"/>
      <c r="CN65" s="54"/>
      <c r="CO65" s="44"/>
      <c r="CP65" s="46"/>
      <c r="CQ65" s="44"/>
      <c r="CR65" s="45"/>
      <c r="CS65" s="44"/>
      <c r="CT65" s="46"/>
      <c r="CU65" s="44"/>
      <c r="CV65" s="44"/>
      <c r="CW65" s="44"/>
      <c r="CX65" s="44"/>
      <c r="CY65" s="46"/>
      <c r="CZ65" s="44"/>
      <c r="DA65" s="45"/>
      <c r="DB65" s="44"/>
      <c r="DC65" s="46"/>
      <c r="DD65" s="44"/>
      <c r="DE65" s="54"/>
      <c r="DF65" s="44"/>
      <c r="DG65" s="50"/>
      <c r="DH65" s="50"/>
      <c r="DI65" s="49"/>
      <c r="DJ65" s="51"/>
      <c r="DK65" s="49"/>
      <c r="DL65" s="49"/>
      <c r="DM65" s="51"/>
      <c r="DN65" s="51"/>
      <c r="DO65" s="51"/>
      <c r="DP65" s="49"/>
      <c r="DQ65" s="49"/>
      <c r="DR65" s="52"/>
      <c r="DS65" s="50"/>
      <c r="DT65" s="51"/>
      <c r="DU65" s="51"/>
      <c r="DV65" s="51"/>
      <c r="DW65" s="51"/>
      <c r="DX65" s="49"/>
      <c r="DY65" s="53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52"/>
      <c r="EL65" s="50"/>
      <c r="EM65" s="49"/>
      <c r="EN65" s="53"/>
      <c r="EO65" s="49"/>
      <c r="EP65" s="49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49"/>
      <c r="FC65" s="49"/>
      <c r="FD65" s="50"/>
      <c r="FE65" s="52"/>
      <c r="FF65" s="49"/>
      <c r="FG65" s="52"/>
      <c r="FH65" s="49"/>
      <c r="FI65" s="21"/>
      <c r="FJ65" s="49"/>
      <c r="FK65" s="51"/>
      <c r="FL65" s="49"/>
      <c r="FM65" s="51"/>
      <c r="FN65" s="50"/>
      <c r="FO65" s="50"/>
      <c r="FP65" s="49"/>
      <c r="FQ65" s="51"/>
      <c r="FR65" s="51"/>
      <c r="FS65" s="52"/>
      <c r="FT65" s="53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2"/>
    </row>
    <row r="66" spans="1:200" ht="3.75" customHeight="1">
      <c r="A66" s="23"/>
      <c r="B66" s="14"/>
      <c r="C66" s="14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44"/>
      <c r="AI66" s="47"/>
      <c r="AJ66" s="48"/>
      <c r="AK66" s="47"/>
      <c r="AL66" s="48"/>
      <c r="AM66" s="48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4"/>
      <c r="BB66" s="45"/>
      <c r="BC66" s="45"/>
      <c r="BD66" s="16"/>
      <c r="BE66" s="44"/>
      <c r="BF66" s="45"/>
      <c r="BG66" s="48"/>
      <c r="BH66" s="48"/>
      <c r="BI66" s="45"/>
      <c r="BJ66" s="44"/>
      <c r="BK66" s="45"/>
      <c r="BL66" s="44"/>
      <c r="BM66" s="48"/>
      <c r="BN66" s="44"/>
      <c r="BO66" s="45"/>
      <c r="BP66" s="45"/>
      <c r="BQ66" s="44"/>
      <c r="BR66" s="44"/>
      <c r="BS66" s="45"/>
      <c r="BT66" s="45"/>
      <c r="BU66" s="45"/>
      <c r="BV66" s="44"/>
      <c r="BW66" s="44"/>
      <c r="BX66" s="54"/>
      <c r="BY66" s="44"/>
      <c r="BZ66" s="44"/>
      <c r="CA66" s="54"/>
      <c r="CB66" s="54"/>
      <c r="CC66" s="44"/>
      <c r="CD66" s="44"/>
      <c r="CE66" s="45"/>
      <c r="CF66" s="47"/>
      <c r="CG66" s="47"/>
      <c r="CH66" s="44"/>
      <c r="CI66" s="45"/>
      <c r="CJ66" s="45"/>
      <c r="CK66" s="48"/>
      <c r="CL66" s="45"/>
      <c r="CM66" s="45"/>
      <c r="CN66" s="44"/>
      <c r="CO66" s="48"/>
      <c r="CP66" s="44"/>
      <c r="CQ66" s="46"/>
      <c r="CR66" s="45"/>
      <c r="CS66" s="48"/>
      <c r="CT66" s="48"/>
      <c r="CU66" s="45"/>
      <c r="CV66" s="44"/>
      <c r="CW66" s="44"/>
      <c r="CX66" s="45"/>
      <c r="CY66" s="48"/>
      <c r="CZ66" s="48"/>
      <c r="DA66" s="45"/>
      <c r="DB66" s="46"/>
      <c r="DC66" s="44"/>
      <c r="DD66" s="48"/>
      <c r="DE66" s="44"/>
      <c r="DF66" s="45"/>
      <c r="DG66" s="49"/>
      <c r="DH66" s="50"/>
      <c r="DI66" s="49"/>
      <c r="DJ66" s="49"/>
      <c r="DK66" s="51"/>
      <c r="DL66" s="53"/>
      <c r="DM66" s="53"/>
      <c r="DN66" s="49"/>
      <c r="DO66" s="51"/>
      <c r="DP66" s="51"/>
      <c r="DQ66" s="55"/>
      <c r="DR66" s="55"/>
      <c r="DS66" s="51"/>
      <c r="DT66" s="51"/>
      <c r="DU66" s="55"/>
      <c r="DV66" s="51"/>
      <c r="DW66" s="51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51"/>
      <c r="EL66" s="51"/>
      <c r="EM66" s="49"/>
      <c r="EN66" s="49"/>
      <c r="EO66" s="51"/>
      <c r="EP66" s="50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49"/>
      <c r="FC66" s="51"/>
      <c r="FD66" s="49"/>
      <c r="FE66" s="50"/>
      <c r="FF66" s="50"/>
      <c r="FG66" s="49"/>
      <c r="FH66" s="51"/>
      <c r="FI66" s="21"/>
      <c r="FJ66" s="49"/>
      <c r="FK66" s="49"/>
      <c r="FL66" s="51"/>
      <c r="FM66" s="49"/>
      <c r="FN66" s="49"/>
      <c r="FO66" s="51"/>
      <c r="FP66" s="50"/>
      <c r="FQ66" s="50"/>
      <c r="FR66" s="53"/>
      <c r="FS66" s="50"/>
      <c r="FT66" s="53"/>
      <c r="FU66" s="5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2"/>
    </row>
    <row r="67" spans="1:200" ht="3.75" customHeight="1">
      <c r="A67" s="23"/>
      <c r="B67" s="14"/>
      <c r="C67" s="14"/>
      <c r="D67" s="13"/>
      <c r="E67" s="13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47"/>
      <c r="AI67" s="45"/>
      <c r="AJ67" s="45"/>
      <c r="AK67" s="48"/>
      <c r="AL67" s="45"/>
      <c r="AM67" s="46"/>
      <c r="AN67" s="45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6"/>
      <c r="BA67" s="45"/>
      <c r="BB67" s="44"/>
      <c r="BC67" s="46"/>
      <c r="BD67" s="48"/>
      <c r="BE67" s="44"/>
      <c r="BF67" s="44"/>
      <c r="BG67" s="54"/>
      <c r="BH67" s="44"/>
      <c r="BI67" s="45"/>
      <c r="BJ67" s="45"/>
      <c r="BK67" s="48"/>
      <c r="BL67" s="45"/>
      <c r="BM67" s="45"/>
      <c r="BN67" s="45"/>
      <c r="BO67" s="44"/>
      <c r="BP67" s="48"/>
      <c r="BQ67" s="44"/>
      <c r="BR67" s="45"/>
      <c r="BS67" s="45"/>
      <c r="BT67" s="45"/>
      <c r="BU67" s="45"/>
      <c r="BV67" s="44"/>
      <c r="BW67" s="45"/>
      <c r="BX67" s="44"/>
      <c r="BY67" s="45"/>
      <c r="BZ67" s="44"/>
      <c r="CA67" s="44"/>
      <c r="CB67" s="44"/>
      <c r="CC67" s="44"/>
      <c r="CD67" s="54"/>
      <c r="CE67" s="44"/>
      <c r="CF67" s="48"/>
      <c r="CG67" s="48"/>
      <c r="CH67" s="44"/>
      <c r="CI67" s="45"/>
      <c r="CJ67" s="44"/>
      <c r="CK67" s="44"/>
      <c r="CL67" s="44"/>
      <c r="CM67" s="47"/>
      <c r="CN67" s="45"/>
      <c r="CO67" s="44"/>
      <c r="CP67" s="45"/>
      <c r="CQ67" s="48"/>
      <c r="CR67" s="48"/>
      <c r="CS67" s="45"/>
      <c r="CT67" s="45"/>
      <c r="CU67" s="45"/>
      <c r="CV67" s="44"/>
      <c r="CW67" s="44"/>
      <c r="CX67" s="45"/>
      <c r="CY67" s="45"/>
      <c r="CZ67" s="45"/>
      <c r="DA67" s="48"/>
      <c r="DB67" s="48"/>
      <c r="DC67" s="45"/>
      <c r="DD67" s="44"/>
      <c r="DE67" s="45"/>
      <c r="DF67" s="47"/>
      <c r="DG67" s="51"/>
      <c r="DH67" s="51"/>
      <c r="DI67" s="51"/>
      <c r="DJ67" s="49"/>
      <c r="DK67" s="51"/>
      <c r="DL67" s="50"/>
      <c r="DM67" s="50"/>
      <c r="DN67" s="51"/>
      <c r="DO67" s="55"/>
      <c r="DP67" s="51"/>
      <c r="DQ67" s="51"/>
      <c r="DR67" s="51"/>
      <c r="DS67" s="51"/>
      <c r="DT67" s="49"/>
      <c r="DU67" s="51"/>
      <c r="DV67" s="49"/>
      <c r="DW67" s="51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51"/>
      <c r="EM67" s="50"/>
      <c r="EN67" s="51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50"/>
      <c r="FC67" s="49"/>
      <c r="FD67" s="49"/>
      <c r="FE67" s="51"/>
      <c r="FF67" s="55"/>
      <c r="FG67" s="51"/>
      <c r="FH67" s="51"/>
      <c r="FI67" s="50"/>
      <c r="FJ67" s="52"/>
      <c r="FK67" s="51"/>
      <c r="FL67" s="49"/>
      <c r="FM67" s="52"/>
      <c r="FN67" s="51"/>
      <c r="FO67" s="49"/>
      <c r="FP67" s="52"/>
      <c r="FQ67" s="49"/>
      <c r="FR67" s="50"/>
      <c r="FS67" s="49"/>
      <c r="FT67" s="49"/>
      <c r="FU67" s="53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2"/>
    </row>
    <row r="68" spans="1:200" ht="3.75" customHeight="1">
      <c r="A68" s="23"/>
      <c r="B68" s="14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6"/>
      <c r="AJ68" s="48"/>
      <c r="AK68" s="48"/>
      <c r="AL68" s="44"/>
      <c r="AM68" s="45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5"/>
      <c r="BB68" s="44"/>
      <c r="BC68" s="44"/>
      <c r="BD68" s="48"/>
      <c r="BE68" s="48"/>
      <c r="BF68" s="44"/>
      <c r="BG68" s="44"/>
      <c r="BH68" s="54"/>
      <c r="BI68" s="48"/>
      <c r="BJ68" s="45"/>
      <c r="BK68" s="44"/>
      <c r="BL68" s="48"/>
      <c r="BM68" s="45"/>
      <c r="BN68" s="46"/>
      <c r="BO68" s="46"/>
      <c r="BP68" s="46"/>
      <c r="BQ68" s="44"/>
      <c r="BR68" s="44"/>
      <c r="BS68" s="48"/>
      <c r="BT68" s="44"/>
      <c r="BU68" s="45"/>
      <c r="BV68" s="45"/>
      <c r="BW68" s="44"/>
      <c r="BX68" s="48"/>
      <c r="BY68" s="45"/>
      <c r="BZ68" s="48"/>
      <c r="CA68" s="48"/>
      <c r="CB68" s="45"/>
      <c r="CC68" s="45"/>
      <c r="CD68" s="48"/>
      <c r="CE68" s="45"/>
      <c r="CF68" s="45"/>
      <c r="CG68" s="44"/>
      <c r="CH68" s="44"/>
      <c r="CI68" s="45"/>
      <c r="CJ68" s="45"/>
      <c r="CK68" s="48"/>
      <c r="CL68" s="44"/>
      <c r="CM68" s="44"/>
      <c r="CN68" s="44"/>
      <c r="CO68" s="44"/>
      <c r="CP68" s="44"/>
      <c r="CQ68" s="47"/>
      <c r="CR68" s="54"/>
      <c r="CS68" s="45"/>
      <c r="CT68" s="44"/>
      <c r="CU68" s="44"/>
      <c r="CV68" s="45"/>
      <c r="CW68" s="45"/>
      <c r="CX68" s="44"/>
      <c r="CY68" s="44"/>
      <c r="CZ68" s="45"/>
      <c r="DA68" s="54"/>
      <c r="DB68" s="47"/>
      <c r="DC68" s="44"/>
      <c r="DD68" s="44"/>
      <c r="DE68" s="44"/>
      <c r="DF68" s="44"/>
      <c r="DG68" s="51"/>
      <c r="DH68" s="50"/>
      <c r="DI68" s="49"/>
      <c r="DJ68" s="49"/>
      <c r="DK68" s="51"/>
      <c r="DL68" s="51"/>
      <c r="DM68" s="49"/>
      <c r="DN68" s="49"/>
      <c r="DO68" s="50"/>
      <c r="DP68" s="49"/>
      <c r="DQ68" s="49"/>
      <c r="DR68" s="50"/>
      <c r="DS68" s="50"/>
      <c r="DT68" s="49"/>
      <c r="DU68" s="50"/>
      <c r="DV68" s="51"/>
      <c r="DW68" s="49"/>
      <c r="DX68" s="49"/>
      <c r="DY68" s="51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1"/>
      <c r="EL68" s="51"/>
      <c r="EM68" s="52"/>
      <c r="EN68" s="52"/>
      <c r="EO68" s="52"/>
      <c r="EP68" s="49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1"/>
      <c r="FC68" s="49"/>
      <c r="FD68" s="50"/>
      <c r="FE68" s="55"/>
      <c r="FF68" s="51"/>
      <c r="FG68" s="51"/>
      <c r="FH68" s="50"/>
      <c r="FI68" s="50"/>
      <c r="FJ68" s="51"/>
      <c r="FK68" s="51"/>
      <c r="FL68" s="49"/>
      <c r="FM68" s="51"/>
      <c r="FN68" s="51"/>
      <c r="FO68" s="51"/>
      <c r="FP68" s="49"/>
      <c r="FQ68" s="51"/>
      <c r="FR68" s="50"/>
      <c r="FS68" s="50"/>
      <c r="FT68" s="52"/>
      <c r="FU68" s="51"/>
      <c r="FV68" s="5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2"/>
    </row>
    <row r="69" spans="1:200" ht="3.75" customHeight="1">
      <c r="A69" s="23"/>
      <c r="B69" s="14"/>
      <c r="C69" s="14"/>
      <c r="D69" s="13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5"/>
      <c r="AJ69" s="48"/>
      <c r="AK69" s="48"/>
      <c r="AL69" s="44"/>
      <c r="AM69" s="44"/>
      <c r="AN69" s="45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5"/>
      <c r="BA69" s="45"/>
      <c r="BB69" s="44"/>
      <c r="BC69" s="48"/>
      <c r="BD69" s="44"/>
      <c r="BE69" s="45"/>
      <c r="BF69" s="44"/>
      <c r="BG69" s="44"/>
      <c r="BH69" s="48"/>
      <c r="BI69" s="48"/>
      <c r="BJ69" s="45"/>
      <c r="BK69" s="46"/>
      <c r="BL69" s="44"/>
      <c r="BM69" s="45"/>
      <c r="BN69" s="44"/>
      <c r="BO69" s="46"/>
      <c r="BP69" s="16"/>
      <c r="BQ69" s="48"/>
      <c r="BR69" s="45"/>
      <c r="BS69" s="45"/>
      <c r="BT69" s="45"/>
      <c r="BU69" s="44"/>
      <c r="BV69" s="44"/>
      <c r="BW69" s="44"/>
      <c r="BX69" s="45"/>
      <c r="BY69" s="45"/>
      <c r="BZ69" s="44"/>
      <c r="CA69" s="44"/>
      <c r="CB69" s="45"/>
      <c r="CC69" s="45"/>
      <c r="CD69" s="45"/>
      <c r="CE69" s="48"/>
      <c r="CF69" s="47"/>
      <c r="CG69" s="48"/>
      <c r="CH69" s="44"/>
      <c r="CI69" s="44"/>
      <c r="CJ69" s="44"/>
      <c r="CK69" s="44"/>
      <c r="CL69" s="54"/>
      <c r="CM69" s="45"/>
      <c r="CN69" s="44"/>
      <c r="CO69" s="44"/>
      <c r="CP69" s="46"/>
      <c r="CQ69" s="45"/>
      <c r="CR69" s="45"/>
      <c r="CS69" s="48"/>
      <c r="CT69" s="45"/>
      <c r="CU69" s="45"/>
      <c r="CV69" s="46"/>
      <c r="CW69" s="46"/>
      <c r="CX69" s="45"/>
      <c r="CY69" s="45"/>
      <c r="CZ69" s="48"/>
      <c r="DA69" s="45"/>
      <c r="DB69" s="45"/>
      <c r="DC69" s="46"/>
      <c r="DD69" s="44"/>
      <c r="DE69" s="44"/>
      <c r="DF69" s="45"/>
      <c r="DG69" s="55"/>
      <c r="DH69" s="51"/>
      <c r="DI69" s="51"/>
      <c r="DJ69" s="51"/>
      <c r="DK69" s="51"/>
      <c r="DL69" s="50"/>
      <c r="DM69" s="53"/>
      <c r="DN69" s="50"/>
      <c r="DO69" s="49"/>
      <c r="DP69" s="49"/>
      <c r="DQ69" s="49"/>
      <c r="DR69" s="51"/>
      <c r="DS69" s="51"/>
      <c r="DT69" s="49"/>
      <c r="DU69" s="49"/>
      <c r="DV69" s="51"/>
      <c r="DW69" s="51"/>
      <c r="DX69" s="51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50"/>
      <c r="EM69" s="24"/>
      <c r="EN69" s="52"/>
      <c r="EO69" s="51"/>
      <c r="EP69" s="49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2"/>
      <c r="FC69" s="49"/>
      <c r="FD69" s="50"/>
      <c r="FE69" s="50"/>
      <c r="FF69" s="51"/>
      <c r="FG69" s="51"/>
      <c r="FH69" s="49"/>
      <c r="FI69" s="51"/>
      <c r="FJ69" s="50"/>
      <c r="FK69" s="51"/>
      <c r="FL69" s="49"/>
      <c r="FM69" s="49"/>
      <c r="FN69" s="51"/>
      <c r="FO69" s="49"/>
      <c r="FP69" s="51"/>
      <c r="FQ69" s="51"/>
      <c r="FR69" s="50"/>
      <c r="FS69" s="50"/>
      <c r="FT69" s="49"/>
      <c r="FU69" s="51"/>
      <c r="FV69" s="5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2"/>
    </row>
    <row r="70" spans="1:200" ht="3.75" customHeight="1">
      <c r="A70" s="12"/>
      <c r="B70" s="14"/>
      <c r="C70" s="14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6"/>
      <c r="AI70" s="46"/>
      <c r="AJ70" s="45"/>
      <c r="AK70" s="45"/>
      <c r="AL70" s="44"/>
      <c r="AM70" s="44"/>
      <c r="AN70" s="45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8"/>
      <c r="BA70" s="45"/>
      <c r="BB70" s="45"/>
      <c r="BC70" s="44"/>
      <c r="BD70" s="44"/>
      <c r="BE70" s="46"/>
      <c r="BF70" s="44"/>
      <c r="BG70" s="47"/>
      <c r="BH70" s="45"/>
      <c r="BI70" s="48"/>
      <c r="BJ70" s="48"/>
      <c r="BK70" s="54"/>
      <c r="BL70" s="44"/>
      <c r="BM70" s="44"/>
      <c r="BN70" s="48"/>
      <c r="BO70" s="44"/>
      <c r="BP70" s="45"/>
      <c r="BQ70" s="45"/>
      <c r="BR70" s="48"/>
      <c r="BS70" s="48"/>
      <c r="BT70" s="44"/>
      <c r="BU70" s="44"/>
      <c r="BV70" s="47"/>
      <c r="BW70" s="45"/>
      <c r="BX70" s="48"/>
      <c r="BY70" s="45"/>
      <c r="BZ70" s="44"/>
      <c r="CA70" s="45"/>
      <c r="CB70" s="44"/>
      <c r="CC70" s="45"/>
      <c r="CD70" s="48"/>
      <c r="CE70" s="48"/>
      <c r="CF70" s="44"/>
      <c r="CG70" s="47"/>
      <c r="CH70" s="44"/>
      <c r="CI70" s="45"/>
      <c r="CJ70" s="45"/>
      <c r="CK70" s="45"/>
      <c r="CL70" s="45"/>
      <c r="CM70" s="48"/>
      <c r="CN70" s="45"/>
      <c r="CO70" s="44"/>
      <c r="CP70" s="48"/>
      <c r="CQ70" s="48"/>
      <c r="CR70" s="45"/>
      <c r="CS70" s="44"/>
      <c r="CT70" s="44"/>
      <c r="CU70" s="44"/>
      <c r="CV70" s="46"/>
      <c r="CW70" s="46"/>
      <c r="CX70" s="44"/>
      <c r="CY70" s="44"/>
      <c r="CZ70" s="44"/>
      <c r="DA70" s="45"/>
      <c r="DB70" s="48"/>
      <c r="DC70" s="48"/>
      <c r="DD70" s="44"/>
      <c r="DE70" s="45"/>
      <c r="DF70" s="48"/>
      <c r="DG70" s="49"/>
      <c r="DH70" s="49"/>
      <c r="DI70" s="49"/>
      <c r="DJ70" s="49"/>
      <c r="DK70" s="51"/>
      <c r="DL70" s="53"/>
      <c r="DM70" s="51"/>
      <c r="DN70" s="50"/>
      <c r="DO70" s="50"/>
      <c r="DP70" s="49"/>
      <c r="DQ70" s="51"/>
      <c r="DR70" s="49"/>
      <c r="DS70" s="51"/>
      <c r="DT70" s="49"/>
      <c r="DU70" s="50"/>
      <c r="DV70" s="49"/>
      <c r="DW70" s="53"/>
      <c r="DX70" s="51"/>
      <c r="DY70" s="51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49"/>
      <c r="EM70" s="49"/>
      <c r="EN70" s="51"/>
      <c r="EO70" s="50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5"/>
      <c r="FC70" s="50"/>
      <c r="FD70" s="50"/>
      <c r="FE70" s="49"/>
      <c r="FF70" s="53"/>
      <c r="FG70" s="51"/>
      <c r="FH70" s="52"/>
      <c r="FI70" s="51"/>
      <c r="FJ70" s="51"/>
      <c r="FK70" s="49"/>
      <c r="FL70" s="49"/>
      <c r="FM70" s="50"/>
      <c r="FN70" s="52"/>
      <c r="FO70" s="49"/>
      <c r="FP70" s="51"/>
      <c r="FQ70" s="51"/>
      <c r="FR70" s="49"/>
      <c r="FS70" s="49"/>
      <c r="FT70" s="52"/>
      <c r="FU70" s="52"/>
      <c r="FV70" s="5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2"/>
    </row>
    <row r="71" spans="1:200" ht="3.75" customHeight="1">
      <c r="A71" s="12"/>
      <c r="B71" s="13"/>
      <c r="C71" s="14"/>
      <c r="D71" s="13"/>
      <c r="E71" s="13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44"/>
      <c r="V71" s="48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4"/>
      <c r="AI71" s="48"/>
      <c r="AJ71" s="44"/>
      <c r="AK71" s="45"/>
      <c r="AL71" s="44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4"/>
      <c r="BA71" s="44"/>
      <c r="BB71" s="48"/>
      <c r="BC71" s="54"/>
      <c r="BD71" s="45"/>
      <c r="BE71" s="45"/>
      <c r="BF71" s="45"/>
      <c r="BG71" s="46"/>
      <c r="BH71" s="44"/>
      <c r="BI71" s="45"/>
      <c r="BJ71" s="48"/>
      <c r="BK71" s="47"/>
      <c r="BL71" s="48"/>
      <c r="BM71" s="48"/>
      <c r="BN71" s="46"/>
      <c r="BO71" s="44"/>
      <c r="BP71" s="44"/>
      <c r="BQ71" s="46"/>
      <c r="BR71" s="48"/>
      <c r="BS71" s="44"/>
      <c r="BT71" s="44"/>
      <c r="BU71" s="44"/>
      <c r="BV71" s="47"/>
      <c r="BW71" s="39"/>
      <c r="BX71" s="44"/>
      <c r="BY71" s="45"/>
      <c r="BZ71" s="44"/>
      <c r="CA71" s="54"/>
      <c r="CB71" s="48"/>
      <c r="CC71" s="45"/>
      <c r="CD71" s="45"/>
      <c r="CE71" s="44"/>
      <c r="CF71" s="47"/>
      <c r="CG71" s="48"/>
      <c r="CH71" s="45"/>
      <c r="CI71" s="44"/>
      <c r="CJ71" s="45"/>
      <c r="CK71" s="16"/>
      <c r="CL71" s="45"/>
      <c r="CM71" s="45"/>
      <c r="CN71" s="54"/>
      <c r="CO71" s="44"/>
      <c r="CP71" s="44"/>
      <c r="CQ71" s="44"/>
      <c r="CR71" s="45"/>
      <c r="CS71" s="44"/>
      <c r="CT71" s="44"/>
      <c r="CU71" s="48"/>
      <c r="CV71" s="44"/>
      <c r="CW71" s="44"/>
      <c r="CX71" s="48"/>
      <c r="CY71" s="44"/>
      <c r="CZ71" s="44"/>
      <c r="DA71" s="45"/>
      <c r="DB71" s="44"/>
      <c r="DC71" s="44"/>
      <c r="DD71" s="44"/>
      <c r="DE71" s="54"/>
      <c r="DF71" s="45"/>
      <c r="DG71" s="49"/>
      <c r="DH71" s="24"/>
      <c r="DI71" s="49"/>
      <c r="DJ71" s="51"/>
      <c r="DK71" s="49"/>
      <c r="DL71" s="50"/>
      <c r="DM71" s="53"/>
      <c r="DN71" s="51"/>
      <c r="DO71" s="49"/>
      <c r="DP71" s="49"/>
      <c r="DQ71" s="50"/>
      <c r="DR71" s="55"/>
      <c r="DS71" s="51"/>
      <c r="DT71" s="49"/>
      <c r="DU71" s="51"/>
      <c r="DV71" s="42"/>
      <c r="DW71" s="53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0"/>
      <c r="EL71" s="52"/>
      <c r="EM71" s="51"/>
      <c r="EN71" s="51"/>
      <c r="EO71" s="52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3"/>
      <c r="FC71" s="50"/>
      <c r="FD71" s="49"/>
      <c r="FE71" s="51"/>
      <c r="FF71" s="52"/>
      <c r="FG71" s="49"/>
      <c r="FH71" s="49"/>
      <c r="FI71" s="49"/>
      <c r="FJ71" s="55"/>
      <c r="FK71" s="50"/>
      <c r="FL71" s="51"/>
      <c r="FM71" s="51"/>
      <c r="FN71" s="49"/>
      <c r="FO71" s="49"/>
      <c r="FP71" s="49"/>
      <c r="FQ71" s="51"/>
      <c r="FR71" s="49"/>
      <c r="FS71" s="51"/>
      <c r="FT71" s="50"/>
      <c r="FU71" s="51"/>
      <c r="FV71" s="49"/>
      <c r="FW71" s="50"/>
      <c r="FX71" s="5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2"/>
    </row>
    <row r="72" spans="1:200" ht="3.75" customHeight="1">
      <c r="A72" s="12"/>
      <c r="B72" s="13"/>
      <c r="C72" s="14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44"/>
      <c r="U72" s="48"/>
      <c r="V72" s="48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5"/>
      <c r="AL72" s="48"/>
      <c r="AM72" s="45"/>
      <c r="AN72" s="48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4"/>
      <c r="BA72" s="45"/>
      <c r="BB72" s="44"/>
      <c r="BC72" s="48"/>
      <c r="BD72" s="48"/>
      <c r="BE72" s="44"/>
      <c r="BF72" s="45"/>
      <c r="BG72" s="44"/>
      <c r="BH72" s="44"/>
      <c r="BI72" s="48"/>
      <c r="BJ72" s="45"/>
      <c r="BK72" s="45"/>
      <c r="BL72" s="45"/>
      <c r="BM72" s="44"/>
      <c r="BN72" s="48"/>
      <c r="BO72" s="45"/>
      <c r="BP72" s="48"/>
      <c r="BQ72" s="44"/>
      <c r="BR72" s="45"/>
      <c r="BS72" s="44"/>
      <c r="BT72" s="45"/>
      <c r="BU72" s="46"/>
      <c r="BV72" s="45"/>
      <c r="BW72" s="46"/>
      <c r="BX72" s="45"/>
      <c r="BY72" s="46"/>
      <c r="BZ72" s="44"/>
      <c r="CA72" s="45"/>
      <c r="CB72" s="48"/>
      <c r="CC72" s="48"/>
      <c r="CD72" s="16"/>
      <c r="CE72" s="44"/>
      <c r="CF72" s="44"/>
      <c r="CG72" s="45"/>
      <c r="CH72" s="44"/>
      <c r="CI72" s="44"/>
      <c r="CJ72" s="44"/>
      <c r="CK72" s="44"/>
      <c r="CL72" s="44"/>
      <c r="CM72" s="44"/>
      <c r="CN72" s="44"/>
      <c r="CO72" s="48"/>
      <c r="CP72" s="47"/>
      <c r="CQ72" s="48"/>
      <c r="CR72" s="45"/>
      <c r="CS72" s="45"/>
      <c r="CT72" s="45"/>
      <c r="CU72" s="46"/>
      <c r="CV72" s="44"/>
      <c r="CW72" s="44"/>
      <c r="CX72" s="46"/>
      <c r="CY72" s="45"/>
      <c r="CZ72" s="45"/>
      <c r="DA72" s="45"/>
      <c r="DB72" s="48"/>
      <c r="DC72" s="47"/>
      <c r="DD72" s="48"/>
      <c r="DE72" s="44"/>
      <c r="DF72" s="44"/>
      <c r="DG72" s="51"/>
      <c r="DH72" s="51"/>
      <c r="DI72" s="51"/>
      <c r="DJ72" s="51"/>
      <c r="DK72" s="51"/>
      <c r="DL72" s="49"/>
      <c r="DM72" s="51"/>
      <c r="DN72" s="51"/>
      <c r="DO72" s="24"/>
      <c r="DP72" s="50"/>
      <c r="DQ72" s="50"/>
      <c r="DR72" s="49"/>
      <c r="DS72" s="51"/>
      <c r="DT72" s="52"/>
      <c r="DU72" s="49"/>
      <c r="DV72" s="52"/>
      <c r="DW72" s="49"/>
      <c r="DX72" s="52"/>
      <c r="DY72" s="49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49"/>
      <c r="EL72" s="51"/>
      <c r="EM72" s="50"/>
      <c r="EN72" s="49"/>
      <c r="EO72" s="50"/>
      <c r="EP72" s="51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50"/>
      <c r="FE72" s="51"/>
      <c r="FF72" s="51"/>
      <c r="FG72" s="49"/>
      <c r="FH72" s="51"/>
      <c r="FI72" s="50"/>
      <c r="FJ72" s="50"/>
      <c r="FK72" s="51"/>
      <c r="FL72" s="49"/>
      <c r="FM72" s="51"/>
      <c r="FN72" s="49"/>
      <c r="FO72" s="50"/>
      <c r="FP72" s="49"/>
      <c r="FQ72" s="50"/>
      <c r="FR72" s="49"/>
      <c r="FS72" s="51"/>
      <c r="FT72" s="51"/>
      <c r="FU72" s="51"/>
      <c r="FV72" s="51"/>
      <c r="FW72" s="50"/>
      <c r="FX72" s="50"/>
      <c r="FY72" s="5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2"/>
    </row>
    <row r="73" spans="1:200" ht="3.75" customHeight="1">
      <c r="A73" s="12"/>
      <c r="B73" s="13"/>
      <c r="C73" s="13"/>
      <c r="D73" s="13"/>
      <c r="E73" s="13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44"/>
      <c r="T73" s="44"/>
      <c r="U73" s="45"/>
      <c r="V73" s="47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5"/>
      <c r="AK73" s="44"/>
      <c r="AL73" s="48"/>
      <c r="AM73" s="44"/>
      <c r="AN73" s="48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4"/>
      <c r="BA73" s="45"/>
      <c r="BB73" s="44"/>
      <c r="BC73" s="45"/>
      <c r="BD73" s="45"/>
      <c r="BE73" s="44"/>
      <c r="BF73" s="54"/>
      <c r="BG73" s="44"/>
      <c r="BH73" s="47"/>
      <c r="BI73" s="16"/>
      <c r="BJ73" s="45"/>
      <c r="BK73" s="47"/>
      <c r="BL73" s="44"/>
      <c r="BM73" s="44"/>
      <c r="BN73" s="44"/>
      <c r="BO73" s="45"/>
      <c r="BP73" s="44"/>
      <c r="BQ73" s="46"/>
      <c r="BR73" s="45"/>
      <c r="BS73" s="45"/>
      <c r="BT73" s="45"/>
      <c r="BU73" s="44"/>
      <c r="BV73" s="16"/>
      <c r="BW73" s="16"/>
      <c r="BX73" s="47"/>
      <c r="BY73" s="45"/>
      <c r="BZ73" s="48"/>
      <c r="CA73" s="48"/>
      <c r="CB73" s="44"/>
      <c r="CC73" s="45"/>
      <c r="CD73" s="45"/>
      <c r="CE73" s="48"/>
      <c r="CF73" s="45"/>
      <c r="CG73" s="44"/>
      <c r="CH73" s="45"/>
      <c r="CI73" s="45"/>
      <c r="CJ73" s="47"/>
      <c r="CK73" s="45"/>
      <c r="CL73" s="44"/>
      <c r="CM73" s="45"/>
      <c r="CN73" s="45"/>
      <c r="CO73" s="44"/>
      <c r="CP73" s="45"/>
      <c r="CQ73" s="44"/>
      <c r="CR73" s="54"/>
      <c r="CS73" s="48"/>
      <c r="CT73" s="45"/>
      <c r="CU73" s="46"/>
      <c r="CV73" s="44"/>
      <c r="CW73" s="44"/>
      <c r="CX73" s="46"/>
      <c r="CY73" s="45"/>
      <c r="CZ73" s="48"/>
      <c r="DA73" s="54"/>
      <c r="DB73" s="44"/>
      <c r="DC73" s="45"/>
      <c r="DD73" s="44"/>
      <c r="DE73" s="45"/>
      <c r="DF73" s="45"/>
      <c r="DG73" s="51"/>
      <c r="DH73" s="49"/>
      <c r="DI73" s="53"/>
      <c r="DJ73" s="49"/>
      <c r="DK73" s="49"/>
      <c r="DL73" s="51"/>
      <c r="DM73" s="49"/>
      <c r="DN73" s="50"/>
      <c r="DO73" s="49"/>
      <c r="DP73" s="49"/>
      <c r="DQ73" s="51"/>
      <c r="DR73" s="50"/>
      <c r="DS73" s="50"/>
      <c r="DT73" s="49"/>
      <c r="DU73" s="53"/>
      <c r="DV73" s="24"/>
      <c r="DW73" s="24"/>
      <c r="DX73" s="51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52"/>
      <c r="EM73" s="51"/>
      <c r="EN73" s="49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3"/>
      <c r="FC73" s="49"/>
      <c r="FD73" s="24"/>
      <c r="FE73" s="53"/>
      <c r="FF73" s="51"/>
      <c r="FG73" s="55"/>
      <c r="FH73" s="51"/>
      <c r="FI73" s="49"/>
      <c r="FJ73" s="49"/>
      <c r="FK73" s="51"/>
      <c r="FL73" s="49"/>
      <c r="FM73" s="51"/>
      <c r="FN73" s="49"/>
      <c r="FO73" s="50"/>
      <c r="FP73" s="51"/>
      <c r="FQ73" s="50"/>
      <c r="FR73" s="51"/>
      <c r="FS73" s="49"/>
      <c r="FT73" s="50"/>
      <c r="FU73" s="50"/>
      <c r="FV73" s="50"/>
      <c r="FW73" s="53"/>
      <c r="FX73" s="49"/>
      <c r="FY73" s="51"/>
      <c r="FZ73" s="5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2"/>
    </row>
    <row r="74" spans="1:200" ht="3.75" customHeight="1">
      <c r="A74" s="12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44"/>
      <c r="T74" s="44"/>
      <c r="U74" s="44"/>
      <c r="V74" s="45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4"/>
      <c r="AK74" s="44"/>
      <c r="AL74" s="48"/>
      <c r="AM74" s="47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5"/>
      <c r="BB74" s="54"/>
      <c r="BC74" s="45"/>
      <c r="BD74" s="45"/>
      <c r="BE74" s="45"/>
      <c r="BF74" s="47"/>
      <c r="BG74" s="48"/>
      <c r="BH74" s="45"/>
      <c r="BI74" s="48"/>
      <c r="BJ74" s="48"/>
      <c r="BK74" s="44"/>
      <c r="BL74" s="45"/>
      <c r="BM74" s="48"/>
      <c r="BN74" s="45"/>
      <c r="BO74" s="45"/>
      <c r="BP74" s="44"/>
      <c r="BQ74" s="48"/>
      <c r="BR74" s="44"/>
      <c r="BS74" s="47"/>
      <c r="BT74" s="44"/>
      <c r="BU74" s="40"/>
      <c r="BV74" s="44"/>
      <c r="BW74" s="44"/>
      <c r="BX74" s="45"/>
      <c r="BY74" s="54"/>
      <c r="BZ74" s="48"/>
      <c r="CA74" s="44"/>
      <c r="CB74" s="48"/>
      <c r="CC74" s="44"/>
      <c r="CD74" s="48"/>
      <c r="CE74" s="45"/>
      <c r="CF74" s="45"/>
      <c r="CG74" s="45"/>
      <c r="CH74" s="45"/>
      <c r="CI74" s="45"/>
      <c r="CJ74" s="44"/>
      <c r="CK74" s="45"/>
      <c r="CL74" s="44"/>
      <c r="CM74" s="48"/>
      <c r="CN74" s="48"/>
      <c r="CO74" s="44"/>
      <c r="CP74" s="44"/>
      <c r="CQ74" s="44"/>
      <c r="CR74" s="48"/>
      <c r="CS74" s="47"/>
      <c r="CT74" s="44"/>
      <c r="CU74" s="44"/>
      <c r="CV74" s="46"/>
      <c r="CW74" s="46"/>
      <c r="CX74" s="44"/>
      <c r="CY74" s="44"/>
      <c r="CZ74" s="47"/>
      <c r="DA74" s="48"/>
      <c r="DB74" s="44"/>
      <c r="DC74" s="44"/>
      <c r="DD74" s="44"/>
      <c r="DE74" s="48"/>
      <c r="DF74" s="48"/>
      <c r="DG74" s="51"/>
      <c r="DH74" s="49"/>
      <c r="DI74" s="51"/>
      <c r="DJ74" s="49"/>
      <c r="DK74" s="49"/>
      <c r="DL74" s="49"/>
      <c r="DM74" s="49"/>
      <c r="DN74" s="49"/>
      <c r="DO74" s="50"/>
      <c r="DP74" s="51"/>
      <c r="DQ74" s="50"/>
      <c r="DR74" s="51"/>
      <c r="DS74" s="50"/>
      <c r="DT74" s="55"/>
      <c r="DU74" s="49"/>
      <c r="DV74" s="51"/>
      <c r="DW74" s="51"/>
      <c r="DX74" s="41"/>
      <c r="DY74" s="51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1"/>
      <c r="EL74" s="50"/>
      <c r="EM74" s="51"/>
      <c r="EN74" s="49"/>
      <c r="EO74" s="49"/>
      <c r="EP74" s="50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51"/>
      <c r="FC74" s="50"/>
      <c r="FD74" s="50"/>
      <c r="FE74" s="49"/>
      <c r="FF74" s="50"/>
      <c r="FG74" s="53"/>
      <c r="FH74" s="49"/>
      <c r="FI74" s="49"/>
      <c r="FJ74" s="49"/>
      <c r="FK74" s="55"/>
      <c r="FL74" s="49"/>
      <c r="FM74" s="51"/>
      <c r="FN74" s="51"/>
      <c r="FO74" s="51"/>
      <c r="FP74" s="53"/>
      <c r="FQ74" s="50"/>
      <c r="FR74" s="51"/>
      <c r="FS74" s="51"/>
      <c r="FT74" s="50"/>
      <c r="FU74" s="50"/>
      <c r="FV74" s="50"/>
      <c r="FW74" s="49"/>
      <c r="FX74" s="51"/>
      <c r="FY74" s="51"/>
      <c r="FZ74" s="5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2"/>
    </row>
    <row r="75" spans="1:200" ht="3.75" customHeight="1">
      <c r="A75" s="12"/>
      <c r="B75" s="13"/>
      <c r="C75" s="13"/>
      <c r="D75" s="13"/>
      <c r="E75" s="13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45"/>
      <c r="S75" s="44"/>
      <c r="T75" s="44"/>
      <c r="U75" s="46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5"/>
      <c r="AJ75" s="45"/>
      <c r="AK75" s="44"/>
      <c r="AL75" s="45"/>
      <c r="AM75" s="45"/>
      <c r="AN75" s="48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4"/>
      <c r="BA75" s="48"/>
      <c r="BB75" s="44"/>
      <c r="BC75" s="45"/>
      <c r="BD75" s="44"/>
      <c r="BE75" s="46"/>
      <c r="BF75" s="44"/>
      <c r="BG75" s="45"/>
      <c r="BH75" s="46"/>
      <c r="BI75" s="46"/>
      <c r="BJ75" s="48"/>
      <c r="BK75" s="45"/>
      <c r="BL75" s="48"/>
      <c r="BM75" s="48"/>
      <c r="BN75" s="48"/>
      <c r="BO75" s="44"/>
      <c r="BP75" s="44"/>
      <c r="BQ75" s="16"/>
      <c r="BR75" s="16"/>
      <c r="BS75" s="16"/>
      <c r="BT75" s="39"/>
      <c r="BU75" s="39"/>
      <c r="BV75" s="46"/>
      <c r="BW75" s="44"/>
      <c r="BX75" s="45"/>
      <c r="BY75" s="44"/>
      <c r="BZ75" s="47"/>
      <c r="CA75" s="44"/>
      <c r="CB75" s="48"/>
      <c r="CC75" s="44"/>
      <c r="CD75" s="48"/>
      <c r="CE75" s="44"/>
      <c r="CF75" s="44"/>
      <c r="CG75" s="45"/>
      <c r="CH75" s="45"/>
      <c r="CI75" s="45"/>
      <c r="CJ75" s="44"/>
      <c r="CK75" s="48"/>
      <c r="CL75" s="45"/>
      <c r="CM75" s="44"/>
      <c r="CN75" s="48"/>
      <c r="CO75" s="45"/>
      <c r="CP75" s="45"/>
      <c r="CQ75" s="48"/>
      <c r="CR75" s="48"/>
      <c r="CS75" s="45"/>
      <c r="CT75" s="48"/>
      <c r="CU75" s="44"/>
      <c r="CV75" s="48"/>
      <c r="CW75" s="48"/>
      <c r="CX75" s="44"/>
      <c r="CY75" s="48"/>
      <c r="CZ75" s="45"/>
      <c r="DA75" s="48"/>
      <c r="DB75" s="48"/>
      <c r="DC75" s="45"/>
      <c r="DD75" s="45"/>
      <c r="DE75" s="48"/>
      <c r="DF75" s="44"/>
      <c r="DG75" s="49"/>
      <c r="DH75" s="50"/>
      <c r="DI75" s="51"/>
      <c r="DJ75" s="49"/>
      <c r="DK75" s="49"/>
      <c r="DL75" s="49"/>
      <c r="DM75" s="51"/>
      <c r="DN75" s="51"/>
      <c r="DO75" s="50"/>
      <c r="DP75" s="51"/>
      <c r="DQ75" s="50"/>
      <c r="DR75" s="51"/>
      <c r="DS75" s="53"/>
      <c r="DT75" s="51"/>
      <c r="DU75" s="49"/>
      <c r="DV75" s="51"/>
      <c r="DW75" s="52"/>
      <c r="DX75" s="42"/>
      <c r="DY75" s="42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51"/>
      <c r="EN75" s="51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49"/>
      <c r="FC75" s="50"/>
      <c r="FD75" s="52"/>
      <c r="FE75" s="52"/>
      <c r="FF75" s="49"/>
      <c r="FG75" s="51"/>
      <c r="FH75" s="52"/>
      <c r="FI75" s="51"/>
      <c r="FJ75" s="49"/>
      <c r="FK75" s="51"/>
      <c r="FL75" s="50"/>
      <c r="FM75" s="51"/>
      <c r="FN75" s="49"/>
      <c r="FO75" s="50"/>
      <c r="FP75" s="49"/>
      <c r="FQ75" s="49"/>
      <c r="FR75" s="51"/>
      <c r="FS75" s="49"/>
      <c r="FT75" s="49"/>
      <c r="FU75" s="51"/>
      <c r="FV75" s="51"/>
      <c r="FW75" s="51"/>
      <c r="FX75" s="52"/>
      <c r="FY75" s="51"/>
      <c r="FZ75" s="51"/>
      <c r="GA75" s="49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2"/>
    </row>
    <row r="76" spans="1:200" ht="3.75" customHeight="1">
      <c r="A76" s="12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44"/>
      <c r="P76" s="46"/>
      <c r="Q76" s="47"/>
      <c r="R76" s="44"/>
      <c r="S76" s="44"/>
      <c r="T76" s="45"/>
      <c r="U76" s="45"/>
      <c r="V76" s="44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8"/>
      <c r="AI76" s="44"/>
      <c r="AJ76" s="44"/>
      <c r="AK76" s="44"/>
      <c r="AL76" s="45"/>
      <c r="AM76" s="44"/>
      <c r="AN76" s="44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4"/>
      <c r="BB76" s="44"/>
      <c r="BC76" s="44"/>
      <c r="BD76" s="44"/>
      <c r="BE76" s="44"/>
      <c r="BF76" s="45"/>
      <c r="BG76" s="46"/>
      <c r="BH76" s="48"/>
      <c r="BI76" s="44"/>
      <c r="BJ76" s="46"/>
      <c r="BK76" s="45"/>
      <c r="BL76" s="45"/>
      <c r="BM76" s="44"/>
      <c r="BN76" s="45"/>
      <c r="BO76" s="44"/>
      <c r="BP76" s="48"/>
      <c r="BQ76" s="39"/>
      <c r="BR76" s="39"/>
      <c r="BS76" s="39"/>
      <c r="BT76" s="39"/>
      <c r="BU76" s="45"/>
      <c r="BV76" s="47"/>
      <c r="BW76" s="44"/>
      <c r="BX76" s="44"/>
      <c r="BY76" s="44"/>
      <c r="BZ76" s="45"/>
      <c r="CA76" s="44"/>
      <c r="CB76" s="44"/>
      <c r="CC76" s="44"/>
      <c r="CD76" s="46"/>
      <c r="CE76" s="45"/>
      <c r="CF76" s="44"/>
      <c r="CG76" s="44"/>
      <c r="CH76" s="44"/>
      <c r="CI76" s="48"/>
      <c r="CJ76" s="44"/>
      <c r="CK76" s="46"/>
      <c r="CL76" s="44"/>
      <c r="CM76" s="44"/>
      <c r="CN76" s="48"/>
      <c r="CO76" s="44"/>
      <c r="CP76" s="45"/>
      <c r="CQ76" s="48"/>
      <c r="CR76" s="44"/>
      <c r="CS76" s="45"/>
      <c r="CT76" s="45"/>
      <c r="CU76" s="44"/>
      <c r="CV76" s="45"/>
      <c r="CW76" s="45"/>
      <c r="CX76" s="44"/>
      <c r="CY76" s="45"/>
      <c r="CZ76" s="45"/>
      <c r="DA76" s="44"/>
      <c r="DB76" s="48"/>
      <c r="DC76" s="45"/>
      <c r="DD76" s="44"/>
      <c r="DE76" s="48"/>
      <c r="DF76" s="44"/>
      <c r="DG76" s="51"/>
      <c r="DH76" s="52"/>
      <c r="DI76" s="51"/>
      <c r="DJ76" s="50"/>
      <c r="DK76" s="51"/>
      <c r="DL76" s="51"/>
      <c r="DM76" s="51"/>
      <c r="DN76" s="49"/>
      <c r="DO76" s="52"/>
      <c r="DP76" s="51"/>
      <c r="DQ76" s="51"/>
      <c r="DR76" s="51"/>
      <c r="DS76" s="49"/>
      <c r="DT76" s="51"/>
      <c r="DU76" s="51"/>
      <c r="DV76" s="51"/>
      <c r="DW76" s="53"/>
      <c r="DX76" s="49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50"/>
      <c r="EN76" s="51"/>
      <c r="EO76" s="49"/>
      <c r="EP76" s="51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52"/>
      <c r="FD76" s="51"/>
      <c r="FE76" s="50"/>
      <c r="FF76" s="52"/>
      <c r="FG76" s="49"/>
      <c r="FH76" s="51"/>
      <c r="FI76" s="51"/>
      <c r="FJ76" s="51"/>
      <c r="FK76" s="51"/>
      <c r="FL76" s="51"/>
      <c r="FM76" s="49"/>
      <c r="FN76" s="49"/>
      <c r="FO76" s="51"/>
      <c r="FP76" s="51"/>
      <c r="FQ76" s="49"/>
      <c r="FR76" s="51"/>
      <c r="FS76" s="51"/>
      <c r="FT76" s="51"/>
      <c r="FU76" s="50"/>
      <c r="FV76" s="49"/>
      <c r="FW76" s="51"/>
      <c r="FX76" s="49"/>
      <c r="FY76" s="49"/>
      <c r="FZ76" s="51"/>
      <c r="GA76" s="51"/>
      <c r="GB76" s="53"/>
      <c r="GC76" s="52"/>
      <c r="GD76" s="5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2"/>
    </row>
    <row r="77" spans="1:200" ht="3.75" customHeight="1">
      <c r="A77" s="12"/>
      <c r="B77" s="13"/>
      <c r="C77" s="13"/>
      <c r="D77" s="13"/>
      <c r="E77" s="13"/>
      <c r="F77" s="13"/>
      <c r="G77" s="14"/>
      <c r="H77" s="14"/>
      <c r="I77" s="14"/>
      <c r="J77" s="14"/>
      <c r="K77" s="14"/>
      <c r="L77" s="14"/>
      <c r="M77" s="14"/>
      <c r="N77" s="44"/>
      <c r="O77" s="44"/>
      <c r="P77" s="48"/>
      <c r="Q77" s="46"/>
      <c r="R77" s="45"/>
      <c r="S77" s="44"/>
      <c r="T77" s="14"/>
      <c r="U77" s="44"/>
      <c r="V77" s="44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6"/>
      <c r="AI77" s="44"/>
      <c r="AJ77" s="48"/>
      <c r="AK77" s="44"/>
      <c r="AL77" s="44"/>
      <c r="AM77" s="45"/>
      <c r="AN77" s="48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4"/>
      <c r="BA77" s="48"/>
      <c r="BB77" s="44"/>
      <c r="BC77" s="44"/>
      <c r="BD77" s="45"/>
      <c r="BE77" s="45"/>
      <c r="BF77" s="44"/>
      <c r="BG77" s="44"/>
      <c r="BH77" s="45"/>
      <c r="BI77" s="44"/>
      <c r="BJ77" s="46"/>
      <c r="BK77" s="44"/>
      <c r="BL77" s="44"/>
      <c r="BM77" s="45"/>
      <c r="BN77" s="44"/>
      <c r="BO77" s="46"/>
      <c r="BP77" s="47"/>
      <c r="BQ77" s="44"/>
      <c r="BR77" s="44"/>
      <c r="BS77" s="16"/>
      <c r="BT77" s="16"/>
      <c r="BU77" s="44"/>
      <c r="BV77" s="45"/>
      <c r="BW77" s="44"/>
      <c r="BX77" s="48"/>
      <c r="BY77" s="48"/>
      <c r="BZ77" s="44"/>
      <c r="CA77" s="45"/>
      <c r="CB77" s="44"/>
      <c r="CC77" s="48"/>
      <c r="CD77" s="47"/>
      <c r="CE77" s="48"/>
      <c r="CF77" s="39"/>
      <c r="CG77" s="45"/>
      <c r="CH77" s="45"/>
      <c r="CI77" s="44"/>
      <c r="CJ77" s="45"/>
      <c r="CK77" s="45"/>
      <c r="CL77" s="48"/>
      <c r="CM77" s="44"/>
      <c r="CN77" s="45"/>
      <c r="CO77" s="48"/>
      <c r="CP77" s="44"/>
      <c r="CQ77" s="45"/>
      <c r="CR77" s="47"/>
      <c r="CS77" s="45"/>
      <c r="CT77" s="45"/>
      <c r="CU77" s="44"/>
      <c r="CV77" s="44"/>
      <c r="CW77" s="44"/>
      <c r="CX77" s="44"/>
      <c r="CY77" s="45"/>
      <c r="CZ77" s="45"/>
      <c r="DA77" s="47"/>
      <c r="DB77" s="45"/>
      <c r="DC77" s="44"/>
      <c r="DD77" s="48"/>
      <c r="DE77" s="45"/>
      <c r="DF77" s="44"/>
      <c r="DG77" s="50"/>
      <c r="DH77" s="49"/>
      <c r="DI77" s="49"/>
      <c r="DJ77" s="51"/>
      <c r="DK77" s="49"/>
      <c r="DL77" s="49"/>
      <c r="DM77" s="42"/>
      <c r="DN77" s="50"/>
      <c r="DO77" s="53"/>
      <c r="DP77" s="50"/>
      <c r="DQ77" s="51"/>
      <c r="DR77" s="49"/>
      <c r="DS77" s="51"/>
      <c r="DT77" s="50"/>
      <c r="DU77" s="50"/>
      <c r="DV77" s="51"/>
      <c r="DW77" s="49"/>
      <c r="DX77" s="51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51"/>
      <c r="EL77" s="51"/>
      <c r="EM77" s="53"/>
      <c r="EN77" s="52"/>
      <c r="EO77" s="51"/>
      <c r="EP77" s="49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2"/>
      <c r="FD77" s="51"/>
      <c r="FE77" s="49"/>
      <c r="FF77" s="51"/>
      <c r="FG77" s="51"/>
      <c r="FH77" s="49"/>
      <c r="FI77" s="49"/>
      <c r="FJ77" s="51"/>
      <c r="FK77" s="51"/>
      <c r="FL77" s="50"/>
      <c r="FM77" s="51"/>
      <c r="FN77" s="49"/>
      <c r="FO77" s="50"/>
      <c r="FP77" s="49"/>
      <c r="FQ77" s="51"/>
      <c r="FR77" s="51"/>
      <c r="FS77" s="50"/>
      <c r="FT77" s="51"/>
      <c r="FU77" s="52"/>
      <c r="FV77" s="49"/>
      <c r="FW77" s="51"/>
      <c r="FX77" s="51"/>
      <c r="FY77" s="21"/>
      <c r="FZ77" s="51"/>
      <c r="GA77" s="49"/>
      <c r="GB77" s="52"/>
      <c r="GC77" s="50"/>
      <c r="GD77" s="51"/>
      <c r="GE77" s="5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2"/>
    </row>
    <row r="78" spans="1:200" ht="3.75" customHeight="1">
      <c r="A78" s="12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44"/>
      <c r="N78" s="44"/>
      <c r="O78" s="45"/>
      <c r="P78" s="45"/>
      <c r="Q78" s="44"/>
      <c r="R78" s="44"/>
      <c r="S78" s="46"/>
      <c r="T78" s="45"/>
      <c r="U78" s="45"/>
      <c r="V78" s="4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44"/>
      <c r="AI78" s="48"/>
      <c r="AJ78" s="46"/>
      <c r="AK78" s="48"/>
      <c r="AL78" s="54"/>
      <c r="AM78" s="44"/>
      <c r="AN78" s="45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6"/>
      <c r="BA78" s="44"/>
      <c r="BB78" s="46"/>
      <c r="BC78" s="48"/>
      <c r="BD78" s="46"/>
      <c r="BE78" s="44"/>
      <c r="BF78" s="44"/>
      <c r="BG78" s="44"/>
      <c r="BH78" s="54"/>
      <c r="BI78" s="44"/>
      <c r="BJ78" s="48"/>
      <c r="BK78" s="45"/>
      <c r="BL78" s="45"/>
      <c r="BM78" s="44"/>
      <c r="BN78" s="48"/>
      <c r="BO78" s="44"/>
      <c r="BP78" s="44"/>
      <c r="BQ78" s="48"/>
      <c r="BR78" s="44"/>
      <c r="BS78" s="39"/>
      <c r="BT78" s="16"/>
      <c r="BU78" s="46"/>
      <c r="BV78" s="45"/>
      <c r="BW78" s="46"/>
      <c r="BX78" s="46"/>
      <c r="BY78" s="47"/>
      <c r="BZ78" s="44"/>
      <c r="CA78" s="44"/>
      <c r="CB78" s="44"/>
      <c r="CC78" s="48"/>
      <c r="CD78" s="45"/>
      <c r="CE78" s="44"/>
      <c r="CF78" s="45"/>
      <c r="CG78" s="48"/>
      <c r="CH78" s="48"/>
      <c r="CI78" s="45"/>
      <c r="CJ78" s="46"/>
      <c r="CK78" s="45"/>
      <c r="CL78" s="44"/>
      <c r="CM78" s="46"/>
      <c r="CN78" s="48"/>
      <c r="CO78" s="45"/>
      <c r="CP78" s="45"/>
      <c r="CQ78" s="44"/>
      <c r="CR78" s="45"/>
      <c r="CS78" s="48"/>
      <c r="CT78" s="44"/>
      <c r="CU78" s="48"/>
      <c r="CV78" s="46"/>
      <c r="CW78" s="46"/>
      <c r="CX78" s="48"/>
      <c r="CY78" s="44"/>
      <c r="CZ78" s="48"/>
      <c r="DA78" s="45"/>
      <c r="DB78" s="44"/>
      <c r="DC78" s="45"/>
      <c r="DD78" s="45"/>
      <c r="DE78" s="48"/>
      <c r="DF78" s="46"/>
      <c r="DG78" s="51"/>
      <c r="DH78" s="49"/>
      <c r="DI78" s="52"/>
      <c r="DJ78" s="49"/>
      <c r="DK78" s="50"/>
      <c r="DL78" s="50"/>
      <c r="DM78" s="49"/>
      <c r="DN78" s="51"/>
      <c r="DO78" s="49"/>
      <c r="DP78" s="50"/>
      <c r="DQ78" s="51"/>
      <c r="DR78" s="51"/>
      <c r="DS78" s="51"/>
      <c r="DT78" s="53"/>
      <c r="DU78" s="52"/>
      <c r="DV78" s="52"/>
      <c r="DW78" s="49"/>
      <c r="DX78" s="52"/>
      <c r="DY78" s="24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51"/>
      <c r="EL78" s="50"/>
      <c r="EM78" s="51"/>
      <c r="EN78" s="51"/>
      <c r="EO78" s="50"/>
      <c r="EP78" s="51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50"/>
      <c r="FD78" s="51"/>
      <c r="FE78" s="55"/>
      <c r="FF78" s="51"/>
      <c r="FG78" s="51"/>
      <c r="FH78" s="51"/>
      <c r="FI78" s="52"/>
      <c r="FJ78" s="50"/>
      <c r="FK78" s="52"/>
      <c r="FL78" s="51"/>
      <c r="FM78" s="52"/>
      <c r="FN78" s="50"/>
      <c r="FO78" s="49"/>
      <c r="FP78" s="51"/>
      <c r="FQ78" s="55"/>
      <c r="FR78" s="50"/>
      <c r="FS78" s="52"/>
      <c r="FT78" s="50"/>
      <c r="FU78" s="51"/>
      <c r="FV78" s="55"/>
      <c r="FW78" s="51"/>
      <c r="FX78" s="49"/>
      <c r="FY78" s="49"/>
      <c r="FZ78" s="52"/>
      <c r="GA78" s="51"/>
      <c r="GB78" s="51"/>
      <c r="GC78" s="49"/>
      <c r="GD78" s="49"/>
      <c r="GE78" s="51"/>
      <c r="GF78" s="5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2"/>
    </row>
    <row r="79" spans="1:200" ht="3.75" customHeight="1">
      <c r="A79" s="12"/>
      <c r="B79" s="13"/>
      <c r="C79" s="13"/>
      <c r="D79" s="13"/>
      <c r="E79" s="13"/>
      <c r="F79" s="13"/>
      <c r="G79" s="14"/>
      <c r="H79" s="14"/>
      <c r="I79" s="14"/>
      <c r="J79" s="14"/>
      <c r="K79" s="14"/>
      <c r="L79" s="14"/>
      <c r="M79" s="46"/>
      <c r="N79" s="46"/>
      <c r="O79" s="44"/>
      <c r="P79" s="48"/>
      <c r="Q79" s="45"/>
      <c r="R79" s="44"/>
      <c r="S79" s="45"/>
      <c r="T79" s="46"/>
      <c r="U79" s="44"/>
      <c r="V79" s="47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8"/>
      <c r="AI79" s="44"/>
      <c r="AJ79" s="44"/>
      <c r="AK79" s="47"/>
      <c r="AL79" s="45"/>
      <c r="AM79" s="45"/>
      <c r="AN79" s="45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6"/>
      <c r="BA79" s="44"/>
      <c r="BB79" s="44"/>
      <c r="BC79" s="45"/>
      <c r="BD79" s="45"/>
      <c r="BE79" s="45"/>
      <c r="BF79" s="44"/>
      <c r="BG79" s="48"/>
      <c r="BH79" s="45"/>
      <c r="BI79" s="45"/>
      <c r="BJ79" s="44"/>
      <c r="BK79" s="44"/>
      <c r="BL79" s="45"/>
      <c r="BM79" s="44"/>
      <c r="BN79" s="45"/>
      <c r="BO79" s="44"/>
      <c r="BP79" s="48"/>
      <c r="BQ79" s="45"/>
      <c r="BR79" s="46"/>
      <c r="BS79" s="44"/>
      <c r="BT79" s="16"/>
      <c r="BU79" s="45"/>
      <c r="BV79" s="45"/>
      <c r="BW79" s="48"/>
      <c r="BX79" s="44"/>
      <c r="BY79" s="44"/>
      <c r="BZ79" s="45"/>
      <c r="CA79" s="46"/>
      <c r="CB79" s="44"/>
      <c r="CC79" s="48"/>
      <c r="CD79" s="44"/>
      <c r="CE79" s="46"/>
      <c r="CF79" s="48"/>
      <c r="CG79" s="54"/>
      <c r="CH79" s="48"/>
      <c r="CI79" s="45"/>
      <c r="CJ79" s="45"/>
      <c r="CK79" s="45"/>
      <c r="CL79" s="47"/>
      <c r="CM79" s="46"/>
      <c r="CN79" s="47"/>
      <c r="CO79" s="44"/>
      <c r="CP79" s="45"/>
      <c r="CQ79" s="48"/>
      <c r="CR79" s="44"/>
      <c r="CS79" s="45"/>
      <c r="CT79" s="44"/>
      <c r="CU79" s="44"/>
      <c r="CV79" s="48"/>
      <c r="CW79" s="48"/>
      <c r="CX79" s="44"/>
      <c r="CY79" s="44"/>
      <c r="CZ79" s="45"/>
      <c r="DA79" s="44"/>
      <c r="DB79" s="48"/>
      <c r="DC79" s="45"/>
      <c r="DD79" s="44"/>
      <c r="DE79" s="47"/>
      <c r="DF79" s="46"/>
      <c r="DG79" s="53"/>
      <c r="DH79" s="49"/>
      <c r="DI79" s="49"/>
      <c r="DJ79" s="49"/>
      <c r="DK79" s="50"/>
      <c r="DL79" s="55"/>
      <c r="DM79" s="50"/>
      <c r="DN79" s="52"/>
      <c r="DO79" s="51"/>
      <c r="DP79" s="50"/>
      <c r="DQ79" s="51"/>
      <c r="DR79" s="52"/>
      <c r="DS79" s="49"/>
      <c r="DT79" s="51"/>
      <c r="DU79" s="51"/>
      <c r="DV79" s="50"/>
      <c r="DW79" s="49"/>
      <c r="DX79" s="49"/>
      <c r="DY79" s="24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2"/>
      <c r="EL79" s="49"/>
      <c r="EM79" s="50"/>
      <c r="EN79" s="51"/>
      <c r="EO79" s="49"/>
      <c r="EP79" s="51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51"/>
      <c r="FC79" s="51"/>
      <c r="FD79" s="49"/>
      <c r="FE79" s="49"/>
      <c r="FF79" s="50"/>
      <c r="FG79" s="51"/>
      <c r="FH79" s="49"/>
      <c r="FI79" s="49"/>
      <c r="FJ79" s="49"/>
      <c r="FK79" s="51"/>
      <c r="FL79" s="51"/>
      <c r="FM79" s="52"/>
      <c r="FN79" s="53"/>
      <c r="FO79" s="49"/>
      <c r="FP79" s="49"/>
      <c r="FQ79" s="49"/>
      <c r="FR79" s="53"/>
      <c r="FS79" s="51"/>
      <c r="FT79" s="51"/>
      <c r="FU79" s="50"/>
      <c r="FV79" s="49"/>
      <c r="FW79" s="53"/>
      <c r="FX79" s="51"/>
      <c r="FY79" s="52"/>
      <c r="FZ79" s="49"/>
      <c r="GA79" s="51"/>
      <c r="GB79" s="49"/>
      <c r="GC79" s="50"/>
      <c r="GD79" s="51"/>
      <c r="GE79" s="52"/>
      <c r="GF79" s="52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2"/>
    </row>
    <row r="80" spans="1:200" ht="3.75" customHeight="1">
      <c r="A80" s="12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45"/>
      <c r="N80" s="46"/>
      <c r="O80" s="45"/>
      <c r="P80" s="45"/>
      <c r="Q80" s="45"/>
      <c r="R80" s="44"/>
      <c r="S80" s="45"/>
      <c r="T80" s="44"/>
      <c r="U80" s="45"/>
      <c r="V80" s="45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5"/>
      <c r="AI80" s="44"/>
      <c r="AJ80" s="45"/>
      <c r="AK80" s="45"/>
      <c r="AL80" s="46"/>
      <c r="AM80" s="44"/>
      <c r="AN80" s="48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5"/>
      <c r="BA80" s="44"/>
      <c r="BB80" s="48"/>
      <c r="BC80" s="54"/>
      <c r="BD80" s="44"/>
      <c r="BE80" s="46"/>
      <c r="BF80" s="45"/>
      <c r="BG80" s="45"/>
      <c r="BH80" s="45"/>
      <c r="BI80" s="48"/>
      <c r="BJ80" s="45"/>
      <c r="BK80" s="44"/>
      <c r="BL80" s="45"/>
      <c r="BM80" s="46"/>
      <c r="BN80" s="45"/>
      <c r="BO80" s="48"/>
      <c r="BP80" s="48"/>
      <c r="BQ80" s="46"/>
      <c r="BR80" s="45"/>
      <c r="BS80" s="45"/>
      <c r="BT80" s="15"/>
      <c r="BU80" s="44"/>
      <c r="BV80" s="44"/>
      <c r="BW80" s="48"/>
      <c r="BX80" s="48"/>
      <c r="BY80" s="45"/>
      <c r="BZ80" s="45"/>
      <c r="CA80" s="48"/>
      <c r="CB80" s="45"/>
      <c r="CC80" s="54"/>
      <c r="CD80" s="44"/>
      <c r="CE80" s="45"/>
      <c r="CF80" s="48"/>
      <c r="CG80" s="48"/>
      <c r="CH80" s="45"/>
      <c r="CI80" s="48"/>
      <c r="CJ80" s="45"/>
      <c r="CK80" s="46"/>
      <c r="CL80" s="45"/>
      <c r="CM80" s="44"/>
      <c r="CN80" s="54"/>
      <c r="CO80" s="45"/>
      <c r="CP80" s="45"/>
      <c r="CQ80" s="54"/>
      <c r="CR80" s="47"/>
      <c r="CS80" s="44"/>
      <c r="CT80" s="48"/>
      <c r="CU80" s="45"/>
      <c r="CV80" s="47"/>
      <c r="CW80" s="47"/>
      <c r="CX80" s="45"/>
      <c r="CY80" s="48"/>
      <c r="CZ80" s="44"/>
      <c r="DA80" s="47"/>
      <c r="DB80" s="54"/>
      <c r="DC80" s="45"/>
      <c r="DD80" s="45"/>
      <c r="DE80" s="54"/>
      <c r="DF80" s="44"/>
      <c r="DG80" s="49"/>
      <c r="DH80" s="52"/>
      <c r="DI80" s="49"/>
      <c r="DJ80" s="50"/>
      <c r="DK80" s="49"/>
      <c r="DL80" s="50"/>
      <c r="DM80" s="50"/>
      <c r="DN80" s="49"/>
      <c r="DO80" s="51"/>
      <c r="DP80" s="55"/>
      <c r="DQ80" s="49"/>
      <c r="DR80" s="50"/>
      <c r="DS80" s="49"/>
      <c r="DT80" s="49"/>
      <c r="DU80" s="50"/>
      <c r="DV80" s="50"/>
      <c r="DW80" s="51"/>
      <c r="DX80" s="51"/>
      <c r="DY80" s="28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52"/>
      <c r="EM80" s="50"/>
      <c r="EN80" s="50"/>
      <c r="EO80" s="49"/>
      <c r="EP80" s="52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51"/>
      <c r="FC80" s="49"/>
      <c r="FD80" s="50"/>
      <c r="FE80" s="49"/>
      <c r="FF80" s="49"/>
      <c r="FG80" s="49"/>
      <c r="FH80" s="52"/>
      <c r="FI80" s="51"/>
      <c r="FJ80" s="55"/>
      <c r="FK80" s="50"/>
      <c r="FL80" s="51"/>
      <c r="FM80" s="49"/>
      <c r="FN80" s="52"/>
      <c r="FO80" s="50"/>
      <c r="FP80" s="51"/>
      <c r="FQ80" s="52"/>
      <c r="FR80" s="49"/>
      <c r="FS80" s="49"/>
      <c r="FT80" s="51"/>
      <c r="FU80" s="49"/>
      <c r="FV80" s="52"/>
      <c r="FW80" s="49"/>
      <c r="FX80" s="49"/>
      <c r="FY80" s="51"/>
      <c r="FZ80" s="49"/>
      <c r="GA80" s="51"/>
      <c r="GB80" s="49"/>
      <c r="GC80" s="49"/>
      <c r="GD80" s="49"/>
      <c r="GE80" s="52"/>
      <c r="GF80" s="49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2"/>
    </row>
    <row r="81" spans="1:200" ht="3.75" customHeight="1">
      <c r="A81" s="12"/>
      <c r="B81" s="13"/>
      <c r="C81" s="13"/>
      <c r="D81" s="13"/>
      <c r="E81" s="13"/>
      <c r="F81" s="13"/>
      <c r="G81" s="14"/>
      <c r="H81" s="14"/>
      <c r="I81" s="14"/>
      <c r="J81" s="14"/>
      <c r="K81" s="14"/>
      <c r="L81" s="14"/>
      <c r="M81" s="44"/>
      <c r="N81" s="45"/>
      <c r="O81" s="45"/>
      <c r="P81" s="48"/>
      <c r="Q81" s="44"/>
      <c r="R81" s="48"/>
      <c r="S81" s="45"/>
      <c r="T81" s="44"/>
      <c r="U81" s="44"/>
      <c r="V81" s="44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5"/>
      <c r="AK81" s="46"/>
      <c r="AL81" s="47"/>
      <c r="AM81" s="45"/>
      <c r="AN81" s="48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8"/>
      <c r="BA81" s="44"/>
      <c r="BB81" s="44"/>
      <c r="BC81" s="45"/>
      <c r="BD81" s="45"/>
      <c r="BE81" s="44"/>
      <c r="BF81" s="46"/>
      <c r="BG81" s="44"/>
      <c r="BH81" s="45"/>
      <c r="BI81" s="54"/>
      <c r="BJ81" s="54"/>
      <c r="BK81" s="44"/>
      <c r="BL81" s="45"/>
      <c r="BM81" s="45"/>
      <c r="BN81" s="48"/>
      <c r="BO81" s="47"/>
      <c r="BP81" s="45"/>
      <c r="BQ81" s="46"/>
      <c r="BR81" s="44"/>
      <c r="BS81" s="45"/>
      <c r="BT81" s="44"/>
      <c r="BU81" s="45"/>
      <c r="BV81" s="45"/>
      <c r="BW81" s="44"/>
      <c r="BX81" s="48"/>
      <c r="BY81" s="44"/>
      <c r="BZ81" s="48"/>
      <c r="CA81" s="48"/>
      <c r="CB81" s="48"/>
      <c r="CC81" s="44"/>
      <c r="CD81" s="44"/>
      <c r="CE81" s="48"/>
      <c r="CF81" s="46"/>
      <c r="CG81" s="45"/>
      <c r="CH81" s="44"/>
      <c r="CI81" s="48"/>
      <c r="CJ81" s="44"/>
      <c r="CK81" s="46"/>
      <c r="CL81" s="54"/>
      <c r="CM81" s="44"/>
      <c r="CN81" s="48"/>
      <c r="CO81" s="47"/>
      <c r="CP81" s="44"/>
      <c r="CQ81" s="45"/>
      <c r="CR81" s="48"/>
      <c r="CS81" s="45"/>
      <c r="CT81" s="48"/>
      <c r="CU81" s="45"/>
      <c r="CV81" s="48"/>
      <c r="CW81" s="48"/>
      <c r="CX81" s="45"/>
      <c r="CY81" s="48"/>
      <c r="CZ81" s="45"/>
      <c r="DA81" s="48"/>
      <c r="DB81" s="45"/>
      <c r="DC81" s="44"/>
      <c r="DD81" s="47"/>
      <c r="DE81" s="48"/>
      <c r="DF81" s="44"/>
      <c r="DG81" s="55"/>
      <c r="DH81" s="52"/>
      <c r="DI81" s="51"/>
      <c r="DJ81" s="50"/>
      <c r="DK81" s="51"/>
      <c r="DL81" s="49"/>
      <c r="DM81" s="52"/>
      <c r="DN81" s="50"/>
      <c r="DO81" s="51"/>
      <c r="DP81" s="51"/>
      <c r="DQ81" s="50"/>
      <c r="DR81" s="50"/>
      <c r="DS81" s="50"/>
      <c r="DT81" s="51"/>
      <c r="DU81" s="50"/>
      <c r="DV81" s="51"/>
      <c r="DW81" s="49"/>
      <c r="DX81" s="49"/>
      <c r="DY81" s="51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51"/>
      <c r="EL81" s="52"/>
      <c r="EM81" s="49"/>
      <c r="EN81" s="53"/>
      <c r="EO81" s="50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51"/>
      <c r="FC81" s="55"/>
      <c r="FD81" s="55"/>
      <c r="FE81" s="49"/>
      <c r="FF81" s="51"/>
      <c r="FG81" s="52"/>
      <c r="FH81" s="51"/>
      <c r="FI81" s="49"/>
      <c r="FJ81" s="49"/>
      <c r="FK81" s="51"/>
      <c r="FL81" s="51"/>
      <c r="FM81" s="50"/>
      <c r="FN81" s="49"/>
      <c r="FO81" s="50"/>
      <c r="FP81" s="49"/>
      <c r="FQ81" s="53"/>
      <c r="FR81" s="52"/>
      <c r="FS81" s="49"/>
      <c r="FT81" s="50"/>
      <c r="FU81" s="50"/>
      <c r="FV81" s="50"/>
      <c r="FW81" s="51"/>
      <c r="FX81" s="51"/>
      <c r="FY81" s="51"/>
      <c r="FZ81" s="49"/>
      <c r="GA81" s="50"/>
      <c r="GB81" s="51"/>
      <c r="GC81" s="50"/>
      <c r="GD81" s="49"/>
      <c r="GE81" s="49"/>
      <c r="GF81" s="5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2"/>
    </row>
    <row r="82" spans="1:200" ht="3.75" customHeight="1">
      <c r="A82" s="12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45"/>
      <c r="N82" s="45"/>
      <c r="O82" s="44"/>
      <c r="P82" s="45"/>
      <c r="Q82" s="44"/>
      <c r="R82" s="48"/>
      <c r="S82" s="48"/>
      <c r="T82" s="44"/>
      <c r="U82" s="45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8"/>
      <c r="AI82" s="44"/>
      <c r="AJ82" s="46"/>
      <c r="AK82" s="45"/>
      <c r="AL82" s="48"/>
      <c r="AM82" s="44"/>
      <c r="AN82" s="45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44"/>
      <c r="BB82" s="44"/>
      <c r="BC82" s="45"/>
      <c r="BD82" s="47"/>
      <c r="BE82" s="48"/>
      <c r="BF82" s="45"/>
      <c r="BG82" s="44"/>
      <c r="BH82" s="48"/>
      <c r="BI82" s="44"/>
      <c r="BJ82" s="46"/>
      <c r="BK82" s="46"/>
      <c r="BL82" s="45"/>
      <c r="BM82" s="46"/>
      <c r="BN82" s="47"/>
      <c r="BO82" s="45"/>
      <c r="BP82" s="45"/>
      <c r="BQ82" s="44"/>
      <c r="BR82" s="48"/>
      <c r="BS82" s="45"/>
      <c r="BT82" s="48"/>
      <c r="BU82" s="48"/>
      <c r="BV82" s="44"/>
      <c r="BW82" s="48"/>
      <c r="BX82" s="44"/>
      <c r="BY82" s="45"/>
      <c r="BZ82" s="45"/>
      <c r="CA82" s="45"/>
      <c r="CB82" s="45"/>
      <c r="CC82" s="44"/>
      <c r="CD82" s="48"/>
      <c r="CE82" s="45"/>
      <c r="CF82" s="44"/>
      <c r="CG82" s="54"/>
      <c r="CH82" s="45"/>
      <c r="CI82" s="44"/>
      <c r="CJ82" s="45"/>
      <c r="CK82" s="48"/>
      <c r="CL82" s="48"/>
      <c r="CM82" s="47"/>
      <c r="CN82" s="48"/>
      <c r="CO82" s="45"/>
      <c r="CP82" s="45"/>
      <c r="CQ82" s="45"/>
      <c r="CR82" s="45"/>
      <c r="CS82" s="44"/>
      <c r="CT82" s="48"/>
      <c r="CU82" s="48"/>
      <c r="CV82" s="46"/>
      <c r="CW82" s="46"/>
      <c r="CX82" s="48"/>
      <c r="CY82" s="48"/>
      <c r="CZ82" s="44"/>
      <c r="DA82" s="45"/>
      <c r="DB82" s="45"/>
      <c r="DC82" s="45"/>
      <c r="DD82" s="45"/>
      <c r="DE82" s="48"/>
      <c r="DF82" s="47"/>
      <c r="DG82" s="50"/>
      <c r="DH82" s="50"/>
      <c r="DI82" s="49"/>
      <c r="DJ82" s="51"/>
      <c r="DK82" s="49"/>
      <c r="DL82" s="55"/>
      <c r="DM82" s="51"/>
      <c r="DN82" s="49"/>
      <c r="DO82" s="50"/>
      <c r="DP82" s="51"/>
      <c r="DQ82" s="49"/>
      <c r="DR82" s="49"/>
      <c r="DS82" s="49"/>
      <c r="DT82" s="49"/>
      <c r="DU82" s="51"/>
      <c r="DV82" s="50"/>
      <c r="DW82" s="51"/>
      <c r="DX82" s="50"/>
      <c r="DY82" s="50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50"/>
      <c r="EL82" s="51"/>
      <c r="EM82" s="49"/>
      <c r="EN82" s="49"/>
      <c r="EO82" s="53"/>
      <c r="EP82" s="52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52"/>
      <c r="FC82" s="52"/>
      <c r="FD82" s="51"/>
      <c r="FE82" s="50"/>
      <c r="FF82" s="51"/>
      <c r="FG82" s="49"/>
      <c r="FH82" s="50"/>
      <c r="FI82" s="53"/>
      <c r="FJ82" s="49"/>
      <c r="FK82" s="51"/>
      <c r="FL82" s="51"/>
      <c r="FM82" s="49"/>
      <c r="FN82" s="51"/>
      <c r="FO82" s="49"/>
      <c r="FP82" s="51"/>
      <c r="FQ82" s="50"/>
      <c r="FR82" s="49"/>
      <c r="FS82" s="52"/>
      <c r="FT82" s="51"/>
      <c r="FU82" s="50"/>
      <c r="FV82" s="52"/>
      <c r="FW82" s="52"/>
      <c r="FX82" s="49"/>
      <c r="FY82" s="51"/>
      <c r="FZ82" s="50"/>
      <c r="GA82" s="50"/>
      <c r="GB82" s="51"/>
      <c r="GC82" s="49"/>
      <c r="GD82" s="51"/>
      <c r="GE82" s="49"/>
      <c r="GF82" s="49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2"/>
    </row>
    <row r="83" spans="1:200" ht="3.75" customHeight="1">
      <c r="A83" s="12"/>
      <c r="B83" s="13"/>
      <c r="C83" s="13"/>
      <c r="D83" s="13"/>
      <c r="E83" s="13"/>
      <c r="F83" s="13"/>
      <c r="G83" s="14"/>
      <c r="H83" s="14"/>
      <c r="I83" s="14"/>
      <c r="J83" s="14"/>
      <c r="K83" s="44"/>
      <c r="L83" s="47"/>
      <c r="M83" s="47"/>
      <c r="N83" s="44"/>
      <c r="O83" s="45"/>
      <c r="P83" s="45"/>
      <c r="Q83" s="45"/>
      <c r="R83" s="45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8"/>
      <c r="AI83" s="45"/>
      <c r="AJ83" s="44"/>
      <c r="AK83" s="45"/>
      <c r="AL83" s="47"/>
      <c r="AM83" s="44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4"/>
      <c r="BA83" s="44"/>
      <c r="BB83" s="48"/>
      <c r="BC83" s="44"/>
      <c r="BD83" s="48"/>
      <c r="BE83" s="45"/>
      <c r="BF83" s="48"/>
      <c r="BG83" s="46"/>
      <c r="BH83" s="44"/>
      <c r="BI83" s="45"/>
      <c r="BJ83" s="44"/>
      <c r="BK83" s="45"/>
      <c r="BL83" s="46"/>
      <c r="BM83" s="45"/>
      <c r="BN83" s="45"/>
      <c r="BO83" s="44"/>
      <c r="BP83" s="45"/>
      <c r="BQ83" s="45"/>
      <c r="BR83" s="54"/>
      <c r="BS83" s="44"/>
      <c r="BT83" s="44"/>
      <c r="BU83" s="45"/>
      <c r="BV83" s="44"/>
      <c r="BW83" s="45"/>
      <c r="BX83" s="45"/>
      <c r="BY83" s="45"/>
      <c r="BZ83" s="45"/>
      <c r="CA83" s="46"/>
      <c r="CB83" s="45"/>
      <c r="CC83" s="47"/>
      <c r="CD83" s="45"/>
      <c r="CE83" s="45"/>
      <c r="CF83" s="45"/>
      <c r="CG83" s="47"/>
      <c r="CH83" s="47"/>
      <c r="CI83" s="48"/>
      <c r="CJ83" s="44"/>
      <c r="CK83" s="47"/>
      <c r="CL83" s="54"/>
      <c r="CM83" s="45"/>
      <c r="CN83" s="45"/>
      <c r="CO83" s="44"/>
      <c r="CP83" s="47"/>
      <c r="CQ83" s="45"/>
      <c r="CR83" s="48"/>
      <c r="CS83" s="48"/>
      <c r="CT83" s="48"/>
      <c r="CU83" s="48"/>
      <c r="CV83" s="45"/>
      <c r="CW83" s="45"/>
      <c r="CX83" s="48"/>
      <c r="CY83" s="48"/>
      <c r="CZ83" s="48"/>
      <c r="DA83" s="48"/>
      <c r="DB83" s="45"/>
      <c r="DC83" s="47"/>
      <c r="DD83" s="44"/>
      <c r="DE83" s="45"/>
      <c r="DF83" s="45"/>
      <c r="DG83" s="55"/>
      <c r="DH83" s="53"/>
      <c r="DI83" s="51"/>
      <c r="DJ83" s="50"/>
      <c r="DK83" s="53"/>
      <c r="DL83" s="53"/>
      <c r="DM83" s="49"/>
      <c r="DN83" s="49"/>
      <c r="DO83" s="49"/>
      <c r="DP83" s="53"/>
      <c r="DQ83" s="49"/>
      <c r="DR83" s="52"/>
      <c r="DS83" s="49"/>
      <c r="DT83" s="49"/>
      <c r="DU83" s="49"/>
      <c r="DV83" s="49"/>
      <c r="DW83" s="51"/>
      <c r="DX83" s="49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5"/>
      <c r="EL83" s="49"/>
      <c r="EM83" s="49"/>
      <c r="EN83" s="51"/>
      <c r="EO83" s="49"/>
      <c r="EP83" s="49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49"/>
      <c r="FC83" s="51"/>
      <c r="FD83" s="49"/>
      <c r="FE83" s="51"/>
      <c r="FF83" s="52"/>
      <c r="FG83" s="50"/>
      <c r="FH83" s="49"/>
      <c r="FI83" s="50"/>
      <c r="FJ83" s="51"/>
      <c r="FK83" s="50"/>
      <c r="FL83" s="51"/>
      <c r="FM83" s="51"/>
      <c r="FN83" s="50"/>
      <c r="FO83" s="50"/>
      <c r="FP83" s="51"/>
      <c r="FQ83" s="53"/>
      <c r="FR83" s="49"/>
      <c r="FS83" s="51"/>
      <c r="FT83" s="49"/>
      <c r="FU83" s="50"/>
      <c r="FV83" s="49"/>
      <c r="FW83" s="51"/>
      <c r="FX83" s="51"/>
      <c r="FY83" s="51"/>
      <c r="FZ83" s="51"/>
      <c r="GA83" s="49"/>
      <c r="GB83" s="49"/>
      <c r="GC83" s="49"/>
      <c r="GD83" s="49"/>
      <c r="GE83" s="51"/>
      <c r="GF83" s="53"/>
      <c r="GG83" s="53"/>
      <c r="GH83" s="51"/>
      <c r="GI83" s="21"/>
      <c r="GJ83" s="21"/>
      <c r="GK83" s="21"/>
      <c r="GL83" s="21"/>
      <c r="GM83" s="21"/>
      <c r="GN83" s="21"/>
      <c r="GO83" s="21"/>
      <c r="GP83" s="21"/>
      <c r="GQ83" s="21"/>
      <c r="GR83" s="22"/>
    </row>
    <row r="84" spans="1:200" ht="3.75" customHeight="1">
      <c r="A84" s="12"/>
      <c r="B84" s="13"/>
      <c r="C84" s="13"/>
      <c r="D84" s="13"/>
      <c r="E84" s="14"/>
      <c r="F84" s="14"/>
      <c r="G84" s="14"/>
      <c r="H84" s="14"/>
      <c r="I84" s="14"/>
      <c r="J84" s="14"/>
      <c r="K84" s="47"/>
      <c r="L84" s="48"/>
      <c r="M84" s="45"/>
      <c r="N84" s="44"/>
      <c r="O84" s="44"/>
      <c r="P84" s="48"/>
      <c r="Q84" s="45"/>
      <c r="R84" s="44"/>
      <c r="S84" s="45"/>
      <c r="T84" s="16"/>
      <c r="U84" s="48"/>
      <c r="V84" s="1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4"/>
      <c r="AI84" s="16"/>
      <c r="AJ84" s="45"/>
      <c r="AK84" s="45"/>
      <c r="AL84" s="45"/>
      <c r="AM84" s="45"/>
      <c r="AN84" s="44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4"/>
      <c r="BA84" s="44"/>
      <c r="BB84" s="46"/>
      <c r="BC84" s="44"/>
      <c r="BD84" s="44"/>
      <c r="BE84" s="44"/>
      <c r="BF84" s="48"/>
      <c r="BG84" s="44"/>
      <c r="BH84" s="45"/>
      <c r="BI84" s="44"/>
      <c r="BJ84" s="44"/>
      <c r="BK84" s="44"/>
      <c r="BL84" s="44"/>
      <c r="BM84" s="48"/>
      <c r="BN84" s="44"/>
      <c r="BO84" s="48"/>
      <c r="BP84" s="44"/>
      <c r="BQ84" s="45"/>
      <c r="BR84" s="48"/>
      <c r="BS84" s="48"/>
      <c r="BT84" s="44"/>
      <c r="BU84" s="48"/>
      <c r="BV84" s="45"/>
      <c r="BW84" s="45"/>
      <c r="BX84" s="48"/>
      <c r="BY84" s="44"/>
      <c r="BZ84" s="47"/>
      <c r="CA84" s="47"/>
      <c r="CB84" s="54"/>
      <c r="CC84" s="44"/>
      <c r="CD84" s="44"/>
      <c r="CE84" s="44"/>
      <c r="CF84" s="44"/>
      <c r="CG84" s="45"/>
      <c r="CH84" s="45"/>
      <c r="CI84" s="45"/>
      <c r="CJ84" s="45"/>
      <c r="CK84" s="48"/>
      <c r="CL84" s="47"/>
      <c r="CM84" s="45"/>
      <c r="CN84" s="44"/>
      <c r="CO84" s="45"/>
      <c r="CP84" s="44"/>
      <c r="CQ84" s="44"/>
      <c r="CR84" s="45"/>
      <c r="CS84" s="48"/>
      <c r="CT84" s="54"/>
      <c r="CU84" s="46"/>
      <c r="CV84" s="46"/>
      <c r="CW84" s="46"/>
      <c r="CX84" s="46"/>
      <c r="CY84" s="54"/>
      <c r="CZ84" s="48"/>
      <c r="DA84" s="45"/>
      <c r="DB84" s="44"/>
      <c r="DC84" s="44"/>
      <c r="DD84" s="45"/>
      <c r="DE84" s="44"/>
      <c r="DF84" s="45"/>
      <c r="DG84" s="53"/>
      <c r="DH84" s="50"/>
      <c r="DI84" s="49"/>
      <c r="DJ84" s="49"/>
      <c r="DK84" s="49"/>
      <c r="DL84" s="49"/>
      <c r="DM84" s="51"/>
      <c r="DN84" s="51"/>
      <c r="DO84" s="51"/>
      <c r="DP84" s="51"/>
      <c r="DQ84" s="55"/>
      <c r="DR84" s="53"/>
      <c r="DS84" s="53"/>
      <c r="DT84" s="51"/>
      <c r="DU84" s="50"/>
      <c r="DV84" s="49"/>
      <c r="DW84" s="49"/>
      <c r="DX84" s="50"/>
      <c r="DY84" s="51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49"/>
      <c r="EM84" s="51"/>
      <c r="EN84" s="50"/>
      <c r="EO84" s="51"/>
      <c r="EP84" s="50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49"/>
      <c r="FF84" s="51"/>
      <c r="FG84" s="50"/>
      <c r="FH84" s="51"/>
      <c r="FI84" s="51"/>
      <c r="FJ84" s="51"/>
      <c r="FK84" s="52"/>
      <c r="FL84" s="51"/>
      <c r="FM84" s="51"/>
      <c r="FN84" s="50"/>
      <c r="FO84" s="51"/>
      <c r="FP84" s="49"/>
      <c r="FQ84" s="49"/>
      <c r="FR84" s="49"/>
      <c r="FS84" s="49"/>
      <c r="FT84" s="24"/>
      <c r="FU84" s="51"/>
      <c r="FV84" s="52"/>
      <c r="FW84" s="24"/>
      <c r="FX84" s="50"/>
      <c r="FY84" s="24"/>
      <c r="FZ84" s="49"/>
      <c r="GA84" s="51"/>
      <c r="GB84" s="49"/>
      <c r="GC84" s="50"/>
      <c r="GD84" s="51"/>
      <c r="GE84" s="51"/>
      <c r="GF84" s="49"/>
      <c r="GG84" s="50"/>
      <c r="GH84" s="53"/>
      <c r="GI84" s="21"/>
      <c r="GJ84" s="21"/>
      <c r="GK84" s="21"/>
      <c r="GL84" s="21"/>
      <c r="GM84" s="21"/>
      <c r="GN84" s="21"/>
      <c r="GO84" s="21"/>
      <c r="GP84" s="21"/>
      <c r="GQ84" s="21"/>
      <c r="GR84" s="22"/>
    </row>
    <row r="85" spans="1:200" ht="3.75" customHeight="1">
      <c r="A85" s="12"/>
      <c r="B85" s="13"/>
      <c r="C85" s="13"/>
      <c r="D85" s="13"/>
      <c r="E85" s="13"/>
      <c r="F85" s="13"/>
      <c r="G85" s="14"/>
      <c r="H85" s="14"/>
      <c r="I85" s="14"/>
      <c r="J85" s="44"/>
      <c r="K85" s="46"/>
      <c r="L85" s="48"/>
      <c r="M85" s="44"/>
      <c r="N85" s="48"/>
      <c r="O85" s="48"/>
      <c r="P85" s="45"/>
      <c r="Q85" s="48"/>
      <c r="R85" s="44"/>
      <c r="S85" s="45"/>
      <c r="T85" s="45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8"/>
      <c r="AI85" s="48"/>
      <c r="AJ85" s="48"/>
      <c r="AK85" s="44"/>
      <c r="AL85" s="45"/>
      <c r="AM85" s="45"/>
      <c r="AN85" s="45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8"/>
      <c r="BA85" s="48"/>
      <c r="BB85" s="48"/>
      <c r="BC85" s="44"/>
      <c r="BD85" s="44"/>
      <c r="BE85" s="44"/>
      <c r="BF85" s="45"/>
      <c r="BG85" s="44"/>
      <c r="BH85" s="48"/>
      <c r="BI85" s="46"/>
      <c r="BJ85" s="45"/>
      <c r="BK85" s="45"/>
      <c r="BL85" s="44"/>
      <c r="BM85" s="46"/>
      <c r="BN85" s="46"/>
      <c r="BO85" s="44"/>
      <c r="BP85" s="39"/>
      <c r="BQ85" s="44"/>
      <c r="BR85" s="48"/>
      <c r="BS85" s="44"/>
      <c r="BT85" s="45"/>
      <c r="BU85" s="45"/>
      <c r="BV85" s="45"/>
      <c r="BW85" s="44"/>
      <c r="BX85" s="44"/>
      <c r="BY85" s="44"/>
      <c r="BZ85" s="44"/>
      <c r="CA85" s="44"/>
      <c r="CB85" s="45"/>
      <c r="CC85" s="44"/>
      <c r="CD85" s="44"/>
      <c r="CE85" s="46"/>
      <c r="CF85" s="45"/>
      <c r="CG85" s="45"/>
      <c r="CH85" s="48"/>
      <c r="CI85" s="39"/>
      <c r="CJ85" s="16"/>
      <c r="CK85" s="44"/>
      <c r="CL85" s="44"/>
      <c r="CM85" s="45"/>
      <c r="CN85" s="54"/>
      <c r="CO85" s="47"/>
      <c r="CP85" s="44"/>
      <c r="CQ85" s="44"/>
      <c r="CR85" s="45"/>
      <c r="CS85" s="45"/>
      <c r="CT85" s="45"/>
      <c r="CU85" s="44"/>
      <c r="CV85" s="44"/>
      <c r="CW85" s="44"/>
      <c r="CX85" s="44"/>
      <c r="CY85" s="45"/>
      <c r="CZ85" s="45"/>
      <c r="DA85" s="45"/>
      <c r="DB85" s="44"/>
      <c r="DC85" s="44"/>
      <c r="DD85" s="47"/>
      <c r="DE85" s="54"/>
      <c r="DF85" s="45"/>
      <c r="DG85" s="51"/>
      <c r="DH85" s="51"/>
      <c r="DI85" s="24"/>
      <c r="DJ85" s="42"/>
      <c r="DK85" s="50"/>
      <c r="DL85" s="49"/>
      <c r="DM85" s="49"/>
      <c r="DN85" s="52"/>
      <c r="DO85" s="51"/>
      <c r="DP85" s="51"/>
      <c r="DQ85" s="49"/>
      <c r="DR85" s="51"/>
      <c r="DS85" s="51"/>
      <c r="DT85" s="51"/>
      <c r="DU85" s="51"/>
      <c r="DV85" s="51"/>
      <c r="DW85" s="49"/>
      <c r="DX85" s="49"/>
      <c r="DY85" s="49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0"/>
      <c r="EL85" s="51"/>
      <c r="EM85" s="42"/>
      <c r="EN85" s="51"/>
      <c r="EO85" s="52"/>
      <c r="EP85" s="52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49"/>
      <c r="FC85" s="49"/>
      <c r="FD85" s="52"/>
      <c r="FE85" s="50"/>
      <c r="FF85" s="51"/>
      <c r="FG85" s="49"/>
      <c r="FH85" s="51"/>
      <c r="FI85" s="51"/>
      <c r="FJ85" s="51"/>
      <c r="FK85" s="50"/>
      <c r="FL85" s="50"/>
      <c r="FM85" s="50"/>
      <c r="FN85" s="51"/>
      <c r="FO85" s="49"/>
      <c r="FP85" s="49"/>
      <c r="FQ85" s="49"/>
      <c r="FR85" s="51"/>
      <c r="FS85" s="50"/>
      <c r="FT85" s="50"/>
      <c r="FU85" s="50"/>
      <c r="FV85" s="51"/>
      <c r="FW85" s="51"/>
      <c r="FX85" s="51"/>
      <c r="FY85" s="49"/>
      <c r="FZ85" s="49"/>
      <c r="GA85" s="51"/>
      <c r="GB85" s="50"/>
      <c r="GC85" s="49"/>
      <c r="GD85" s="50"/>
      <c r="GE85" s="50"/>
      <c r="GF85" s="51"/>
      <c r="GG85" s="50"/>
      <c r="GH85" s="52"/>
      <c r="GI85" s="51"/>
      <c r="GJ85" s="21"/>
      <c r="GK85" s="21"/>
      <c r="GL85" s="21"/>
      <c r="GM85" s="21"/>
      <c r="GN85" s="21"/>
      <c r="GO85" s="21"/>
      <c r="GP85" s="21"/>
      <c r="GQ85" s="21"/>
      <c r="GR85" s="22"/>
    </row>
    <row r="86" spans="1:200" ht="3.75" customHeight="1">
      <c r="A86" s="12"/>
      <c r="B86" s="13"/>
      <c r="C86" s="13"/>
      <c r="D86" s="13"/>
      <c r="E86" s="14"/>
      <c r="F86" s="14"/>
      <c r="G86" s="14"/>
      <c r="H86" s="14"/>
      <c r="I86" s="44"/>
      <c r="J86" s="44"/>
      <c r="K86" s="45"/>
      <c r="L86" s="45"/>
      <c r="M86" s="47"/>
      <c r="N86" s="44"/>
      <c r="O86" s="45"/>
      <c r="P86" s="44"/>
      <c r="Q86" s="46"/>
      <c r="R86" s="45"/>
      <c r="S86" s="45"/>
      <c r="T86" s="45"/>
      <c r="U86" s="46"/>
      <c r="V86" s="46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7"/>
      <c r="AI86" s="44"/>
      <c r="AJ86" s="46"/>
      <c r="AK86" s="44"/>
      <c r="AL86" s="48"/>
      <c r="AM86" s="44"/>
      <c r="AN86" s="4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45"/>
      <c r="BA86" s="48"/>
      <c r="BB86" s="44"/>
      <c r="BC86" s="45"/>
      <c r="BD86" s="44"/>
      <c r="BE86" s="45"/>
      <c r="BF86" s="44"/>
      <c r="BG86" s="46"/>
      <c r="BH86" s="45"/>
      <c r="BI86" s="44"/>
      <c r="BJ86" s="45"/>
      <c r="BK86" s="45"/>
      <c r="BL86" s="45"/>
      <c r="BM86" s="44"/>
      <c r="BN86" s="54"/>
      <c r="BO86" s="45"/>
      <c r="BP86" s="44"/>
      <c r="BQ86" s="48"/>
      <c r="BR86" s="48"/>
      <c r="BS86" s="48"/>
      <c r="BT86" s="45"/>
      <c r="BU86" s="44"/>
      <c r="BV86" s="45"/>
      <c r="BW86" s="48"/>
      <c r="BX86" s="48"/>
      <c r="BY86" s="44"/>
      <c r="BZ86" s="44"/>
      <c r="CA86" s="45"/>
      <c r="CB86" s="44"/>
      <c r="CC86" s="44"/>
      <c r="CD86" s="48"/>
      <c r="CE86" s="45"/>
      <c r="CF86" s="44"/>
      <c r="CG86" s="45"/>
      <c r="CH86" s="44"/>
      <c r="CI86" s="48"/>
      <c r="CJ86" s="45"/>
      <c r="CK86" s="45"/>
      <c r="CL86" s="48"/>
      <c r="CM86" s="46"/>
      <c r="CN86" s="44"/>
      <c r="CO86" s="45"/>
      <c r="CP86" s="48"/>
      <c r="CQ86" s="45"/>
      <c r="CR86" s="47"/>
      <c r="CS86" s="44"/>
      <c r="CT86" s="45"/>
      <c r="CU86" s="45"/>
      <c r="CV86" s="44"/>
      <c r="CW86" s="44"/>
      <c r="CX86" s="45"/>
      <c r="CY86" s="45"/>
      <c r="CZ86" s="44"/>
      <c r="DA86" s="47"/>
      <c r="DB86" s="45"/>
      <c r="DC86" s="48"/>
      <c r="DD86" s="45"/>
      <c r="DE86" s="44"/>
      <c r="DF86" s="46"/>
      <c r="DG86" s="50"/>
      <c r="DH86" s="49"/>
      <c r="DI86" s="49"/>
      <c r="DJ86" s="50"/>
      <c r="DK86" s="51"/>
      <c r="DL86" s="49"/>
      <c r="DM86" s="51"/>
      <c r="DN86" s="49"/>
      <c r="DO86" s="50"/>
      <c r="DP86" s="51"/>
      <c r="DQ86" s="51"/>
      <c r="DR86" s="49"/>
      <c r="DS86" s="51"/>
      <c r="DT86" s="51"/>
      <c r="DU86" s="50"/>
      <c r="DV86" s="50"/>
      <c r="DW86" s="49"/>
      <c r="DX86" s="51"/>
      <c r="DY86" s="49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1"/>
      <c r="EN86" s="49"/>
      <c r="EO86" s="55"/>
      <c r="EP86" s="51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51"/>
      <c r="FE86" s="49"/>
      <c r="FF86" s="52"/>
      <c r="FG86" s="51"/>
      <c r="FH86" s="49"/>
      <c r="FI86" s="51"/>
      <c r="FJ86" s="49"/>
      <c r="FK86" s="51"/>
      <c r="FL86" s="50"/>
      <c r="FM86" s="49"/>
      <c r="FN86" s="55"/>
      <c r="FO86" s="51"/>
      <c r="FP86" s="51"/>
      <c r="FQ86" s="50"/>
      <c r="FR86" s="51"/>
      <c r="FS86" s="52"/>
      <c r="FT86" s="51"/>
      <c r="FU86" s="53"/>
      <c r="FV86" s="49"/>
      <c r="FW86" s="52"/>
      <c r="FX86" s="52"/>
      <c r="FY86" s="49"/>
      <c r="FZ86" s="49"/>
      <c r="GA86" s="49"/>
      <c r="GB86" s="52"/>
      <c r="GC86" s="51"/>
      <c r="GD86" s="49"/>
      <c r="GE86" s="51"/>
      <c r="GF86" s="53"/>
      <c r="GG86" s="49"/>
      <c r="GH86" s="49"/>
      <c r="GI86" s="51"/>
      <c r="GJ86" s="51"/>
      <c r="GK86" s="21"/>
      <c r="GL86" s="21"/>
      <c r="GM86" s="21"/>
      <c r="GN86" s="21"/>
      <c r="GO86" s="21"/>
      <c r="GP86" s="21"/>
      <c r="GQ86" s="21"/>
      <c r="GR86" s="22"/>
    </row>
    <row r="87" spans="1:200" ht="3.75" customHeight="1">
      <c r="A87" s="12"/>
      <c r="B87" s="13"/>
      <c r="C87" s="13"/>
      <c r="D87" s="13"/>
      <c r="E87" s="13"/>
      <c r="F87" s="13"/>
      <c r="G87" s="14"/>
      <c r="H87" s="44"/>
      <c r="I87" s="44"/>
      <c r="J87" s="45"/>
      <c r="K87" s="44"/>
      <c r="L87" s="48"/>
      <c r="M87" s="45"/>
      <c r="N87" s="44"/>
      <c r="O87" s="45"/>
      <c r="P87" s="44"/>
      <c r="Q87" s="48"/>
      <c r="R87" s="44"/>
      <c r="S87" s="48"/>
      <c r="T87" s="44"/>
      <c r="U87" s="44"/>
      <c r="V87" s="48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5"/>
      <c r="AI87" s="45"/>
      <c r="AJ87" s="47"/>
      <c r="AK87" s="46"/>
      <c r="AL87" s="45"/>
      <c r="AM87" s="45"/>
      <c r="AN87" s="46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8"/>
      <c r="BC87" s="45"/>
      <c r="BD87" s="48"/>
      <c r="BE87" s="45"/>
      <c r="BF87" s="45"/>
      <c r="BG87" s="44"/>
      <c r="BH87" s="44"/>
      <c r="BI87" s="44"/>
      <c r="BJ87" s="54"/>
      <c r="BK87" s="44"/>
      <c r="BL87" s="16"/>
      <c r="BM87" s="16"/>
      <c r="BN87" s="39"/>
      <c r="BO87" s="46"/>
      <c r="BP87" s="45"/>
      <c r="BQ87" s="46"/>
      <c r="BR87" s="46"/>
      <c r="BS87" s="45"/>
      <c r="BT87" s="44"/>
      <c r="BU87" s="48"/>
      <c r="BV87" s="45"/>
      <c r="BW87" s="46"/>
      <c r="BX87" s="44"/>
      <c r="BY87" s="45"/>
      <c r="BZ87" s="54"/>
      <c r="CA87" s="44"/>
      <c r="CB87" s="45"/>
      <c r="CC87" s="46"/>
      <c r="CD87" s="48"/>
      <c r="CE87" s="45"/>
      <c r="CF87" s="48"/>
      <c r="CG87" s="45"/>
      <c r="CH87" s="45"/>
      <c r="CI87" s="47"/>
      <c r="CJ87" s="44"/>
      <c r="CK87" s="45"/>
      <c r="CL87" s="48"/>
      <c r="CM87" s="45"/>
      <c r="CN87" s="44"/>
      <c r="CO87" s="44"/>
      <c r="CP87" s="44"/>
      <c r="CQ87" s="45"/>
      <c r="CR87" s="45"/>
      <c r="CS87" s="44"/>
      <c r="CT87" s="45"/>
      <c r="CU87" s="45"/>
      <c r="CV87" s="47"/>
      <c r="CW87" s="47"/>
      <c r="CX87" s="45"/>
      <c r="CY87" s="45"/>
      <c r="CZ87" s="44"/>
      <c r="DA87" s="45"/>
      <c r="DB87" s="45"/>
      <c r="DC87" s="44"/>
      <c r="DD87" s="44"/>
      <c r="DE87" s="44"/>
      <c r="DF87" s="45"/>
      <c r="DG87" s="50"/>
      <c r="DH87" s="49"/>
      <c r="DI87" s="51"/>
      <c r="DJ87" s="53"/>
      <c r="DK87" s="49"/>
      <c r="DL87" s="49"/>
      <c r="DM87" s="50"/>
      <c r="DN87" s="49"/>
      <c r="DO87" s="50"/>
      <c r="DP87" s="52"/>
      <c r="DQ87" s="49"/>
      <c r="DR87" s="51"/>
      <c r="DS87" s="55"/>
      <c r="DT87" s="49"/>
      <c r="DU87" s="51"/>
      <c r="DV87" s="52"/>
      <c r="DW87" s="49"/>
      <c r="DX87" s="50"/>
      <c r="DY87" s="51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52"/>
      <c r="EL87" s="52"/>
      <c r="EM87" s="49"/>
      <c r="EN87" s="52"/>
      <c r="EO87" s="42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51"/>
      <c r="FC87" s="55"/>
      <c r="FD87" s="51"/>
      <c r="FE87" s="51"/>
      <c r="FF87" s="51"/>
      <c r="FG87" s="49"/>
      <c r="FH87" s="49"/>
      <c r="FI87" s="50"/>
      <c r="FJ87" s="49"/>
      <c r="FK87" s="50"/>
      <c r="FL87" s="51"/>
      <c r="FM87" s="51"/>
      <c r="FN87" s="51"/>
      <c r="FO87" s="52"/>
      <c r="FP87" s="49"/>
      <c r="FQ87" s="49"/>
      <c r="FR87" s="52"/>
      <c r="FS87" s="53"/>
      <c r="FT87" s="49"/>
      <c r="FU87" s="49"/>
      <c r="FV87" s="51"/>
      <c r="FW87" s="50"/>
      <c r="FX87" s="51"/>
      <c r="FY87" s="51"/>
      <c r="FZ87" s="50"/>
      <c r="GA87" s="51"/>
      <c r="GB87" s="50"/>
      <c r="GC87" s="51"/>
      <c r="GD87" s="49"/>
      <c r="GE87" s="51"/>
      <c r="GF87" s="49"/>
      <c r="GG87" s="50"/>
      <c r="GH87" s="51"/>
      <c r="GI87" s="49"/>
      <c r="GJ87" s="51"/>
      <c r="GK87" s="51"/>
      <c r="GL87" s="21"/>
      <c r="GM87" s="21"/>
      <c r="GN87" s="21"/>
      <c r="GO87" s="21"/>
      <c r="GP87" s="21"/>
      <c r="GQ87" s="21"/>
      <c r="GR87" s="22"/>
    </row>
    <row r="88" spans="1:200" ht="3.75" customHeight="1">
      <c r="A88" s="12"/>
      <c r="B88" s="13"/>
      <c r="C88" s="13"/>
      <c r="D88" s="13"/>
      <c r="E88" s="14"/>
      <c r="F88" s="14"/>
      <c r="G88" s="44"/>
      <c r="H88" s="44"/>
      <c r="I88" s="44"/>
      <c r="J88" s="45"/>
      <c r="K88" s="48"/>
      <c r="L88" s="46"/>
      <c r="M88" s="44"/>
      <c r="N88" s="45"/>
      <c r="O88" s="45"/>
      <c r="P88" s="44"/>
      <c r="Q88" s="44"/>
      <c r="R88" s="45"/>
      <c r="S88" s="48"/>
      <c r="T88" s="44"/>
      <c r="U88" s="45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7"/>
      <c r="AI88" s="44"/>
      <c r="AJ88" s="44"/>
      <c r="AK88" s="47"/>
      <c r="AL88" s="47"/>
      <c r="AM88" s="54"/>
      <c r="AN88" s="45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54"/>
      <c r="BA88" s="48"/>
      <c r="BB88" s="48"/>
      <c r="BC88" s="48"/>
      <c r="BD88" s="45"/>
      <c r="BE88" s="44"/>
      <c r="BF88" s="45"/>
      <c r="BG88" s="44"/>
      <c r="BH88" s="45"/>
      <c r="BI88" s="45"/>
      <c r="BJ88" s="45"/>
      <c r="BK88" s="47"/>
      <c r="BL88" s="44"/>
      <c r="BM88" s="44"/>
      <c r="BN88" s="44"/>
      <c r="BO88" s="45"/>
      <c r="BP88" s="48"/>
      <c r="BQ88" s="47"/>
      <c r="BR88" s="48"/>
      <c r="BS88" s="44"/>
      <c r="BT88" s="45"/>
      <c r="BU88" s="44"/>
      <c r="BV88" s="48"/>
      <c r="BW88" s="45"/>
      <c r="BX88" s="45"/>
      <c r="BY88" s="44"/>
      <c r="BZ88" s="44"/>
      <c r="CA88" s="44"/>
      <c r="CB88" s="16"/>
      <c r="CC88" s="45"/>
      <c r="CD88" s="44"/>
      <c r="CE88" s="46"/>
      <c r="CF88" s="45"/>
      <c r="CG88" s="44"/>
      <c r="CH88" s="44"/>
      <c r="CI88" s="46"/>
      <c r="CJ88" s="45"/>
      <c r="CK88" s="48"/>
      <c r="CL88" s="46"/>
      <c r="CM88" s="46"/>
      <c r="CN88" s="45"/>
      <c r="CO88" s="46"/>
      <c r="CP88" s="44"/>
      <c r="CQ88" s="47"/>
      <c r="CR88" s="44"/>
      <c r="CS88" s="44">
        <v>2</v>
      </c>
      <c r="CT88" s="44"/>
      <c r="CU88" s="45">
        <v>1</v>
      </c>
      <c r="CV88" s="48"/>
      <c r="CW88" s="48"/>
      <c r="CX88" s="45">
        <v>1</v>
      </c>
      <c r="CY88" s="44"/>
      <c r="CZ88" s="44">
        <v>2</v>
      </c>
      <c r="DA88" s="44"/>
      <c r="DB88" s="47"/>
      <c r="DC88" s="44"/>
      <c r="DD88" s="46"/>
      <c r="DE88" s="45"/>
      <c r="DF88" s="46"/>
      <c r="DG88" s="52"/>
      <c r="DH88" s="50"/>
      <c r="DI88" s="49"/>
      <c r="DJ88" s="52"/>
      <c r="DK88" s="51"/>
      <c r="DL88" s="51"/>
      <c r="DM88" s="49"/>
      <c r="DN88" s="52"/>
      <c r="DO88" s="51"/>
      <c r="DP88" s="49"/>
      <c r="DQ88" s="24"/>
      <c r="DR88" s="51"/>
      <c r="DS88" s="51"/>
      <c r="DT88" s="51"/>
      <c r="DU88" s="49"/>
      <c r="DV88" s="49"/>
      <c r="DW88" s="50"/>
      <c r="DX88" s="51"/>
      <c r="DY88" s="49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0"/>
      <c r="EL88" s="53"/>
      <c r="EM88" s="50"/>
      <c r="EN88" s="49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3"/>
      <c r="FC88" s="49"/>
      <c r="FD88" s="49"/>
      <c r="FE88" s="49"/>
      <c r="FF88" s="51"/>
      <c r="FG88" s="49"/>
      <c r="FH88" s="51"/>
      <c r="FI88" s="49"/>
      <c r="FJ88" s="50"/>
      <c r="FK88" s="50"/>
      <c r="FL88" s="50"/>
      <c r="FM88" s="55"/>
      <c r="FN88" s="51"/>
      <c r="FO88" s="49"/>
      <c r="FP88" s="55"/>
      <c r="FQ88" s="53"/>
      <c r="FR88" s="53"/>
      <c r="FS88" s="51"/>
      <c r="FT88" s="51"/>
      <c r="FU88" s="53"/>
      <c r="FV88" s="51"/>
      <c r="FW88" s="51"/>
      <c r="FX88" s="49"/>
      <c r="FY88" s="51"/>
      <c r="FZ88" s="50"/>
      <c r="GA88" s="49"/>
      <c r="GB88" s="51"/>
      <c r="GC88" s="51"/>
      <c r="GD88" s="49"/>
      <c r="GE88" s="49"/>
      <c r="GF88" s="51"/>
      <c r="GG88" s="52"/>
      <c r="GH88" s="50"/>
      <c r="GI88" s="49"/>
      <c r="GJ88" s="51"/>
      <c r="GK88" s="51"/>
      <c r="GL88" s="51"/>
      <c r="GM88" s="21"/>
      <c r="GN88" s="21"/>
      <c r="GO88" s="21"/>
      <c r="GP88" s="21"/>
      <c r="GQ88" s="21"/>
      <c r="GR88" s="22"/>
    </row>
    <row r="89" spans="1:200" ht="3.75" customHeight="1">
      <c r="A89" s="12"/>
      <c r="B89" s="13"/>
      <c r="C89" s="13"/>
      <c r="D89" s="13"/>
      <c r="E89" s="13"/>
      <c r="F89" s="45"/>
      <c r="G89" s="44"/>
      <c r="H89" s="44"/>
      <c r="I89" s="45"/>
      <c r="J89" s="44"/>
      <c r="K89" s="48"/>
      <c r="L89" s="45"/>
      <c r="M89" s="44"/>
      <c r="N89" s="45"/>
      <c r="O89" s="45"/>
      <c r="P89" s="45"/>
      <c r="Q89" s="48"/>
      <c r="R89" s="48"/>
      <c r="S89" s="44"/>
      <c r="T89" s="48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7"/>
      <c r="AI89" s="44"/>
      <c r="AJ89" s="48"/>
      <c r="AK89" s="44"/>
      <c r="AL89" s="47"/>
      <c r="AM89" s="44"/>
      <c r="AN89" s="46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5"/>
      <c r="BA89" s="48"/>
      <c r="BB89" s="45"/>
      <c r="BC89" s="45"/>
      <c r="BD89" s="45"/>
      <c r="BE89" s="44"/>
      <c r="BF89" s="54"/>
      <c r="BG89" s="48"/>
      <c r="BH89" s="44"/>
      <c r="BI89" s="45"/>
      <c r="BJ89" s="44"/>
      <c r="BK89" s="45"/>
      <c r="BL89" s="45"/>
      <c r="BM89" s="48"/>
      <c r="BN89" s="45"/>
      <c r="BO89" s="44"/>
      <c r="BP89" s="47"/>
      <c r="BQ89" s="44"/>
      <c r="BR89" s="54"/>
      <c r="BS89" s="45"/>
      <c r="BT89" s="44"/>
      <c r="BU89" s="44"/>
      <c r="BV89" s="44"/>
      <c r="BW89" s="48"/>
      <c r="BX89" s="47"/>
      <c r="BY89" s="44"/>
      <c r="BZ89" s="44"/>
      <c r="CA89" s="44"/>
      <c r="CB89" s="47"/>
      <c r="CC89" s="54"/>
      <c r="CD89" s="48"/>
      <c r="CE89" s="46"/>
      <c r="CF89" s="44"/>
      <c r="CG89" s="45"/>
      <c r="CH89" s="44"/>
      <c r="CI89" s="48"/>
      <c r="CJ89" s="45"/>
      <c r="CK89" s="45"/>
      <c r="CL89" s="54"/>
      <c r="CM89" s="47"/>
      <c r="CN89" s="45"/>
      <c r="CO89" s="44"/>
      <c r="CP89" s="45"/>
      <c r="CQ89" s="45"/>
      <c r="CR89" s="45">
        <v>3</v>
      </c>
      <c r="CS89" s="44">
        <v>1</v>
      </c>
      <c r="CT89" s="46"/>
      <c r="CU89" s="45">
        <v>2</v>
      </c>
      <c r="CV89" s="44"/>
      <c r="CW89" s="44"/>
      <c r="CX89" s="45">
        <v>2</v>
      </c>
      <c r="CY89" s="46"/>
      <c r="CZ89" s="44">
        <v>1</v>
      </c>
      <c r="DA89" s="45">
        <v>3</v>
      </c>
      <c r="DB89" s="45"/>
      <c r="DC89" s="45"/>
      <c r="DD89" s="44"/>
      <c r="DE89" s="45"/>
      <c r="DF89" s="47"/>
      <c r="DG89" s="55"/>
      <c r="DH89" s="49"/>
      <c r="DI89" s="49"/>
      <c r="DJ89" s="50"/>
      <c r="DK89" s="51"/>
      <c r="DL89" s="49"/>
      <c r="DM89" s="51"/>
      <c r="DN89" s="52"/>
      <c r="DO89" s="50"/>
      <c r="DP89" s="55"/>
      <c r="DQ89" s="53"/>
      <c r="DR89" s="51"/>
      <c r="DS89" s="51"/>
      <c r="DT89" s="51"/>
      <c r="DU89" s="53"/>
      <c r="DV89" s="50"/>
      <c r="DW89" s="51"/>
      <c r="DX89" s="51"/>
      <c r="DY89" s="51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55"/>
      <c r="EL89" s="51"/>
      <c r="EM89" s="53"/>
      <c r="EN89" s="51"/>
      <c r="EO89" s="49"/>
      <c r="EP89" s="50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51"/>
      <c r="FD89" s="49"/>
      <c r="FE89" s="51"/>
      <c r="FF89" s="50"/>
      <c r="FG89" s="55"/>
      <c r="FH89" s="51"/>
      <c r="FI89" s="49"/>
      <c r="FJ89" s="49"/>
      <c r="FK89" s="49"/>
      <c r="FL89" s="50"/>
      <c r="FM89" s="49"/>
      <c r="FN89" s="51"/>
      <c r="FO89" s="52"/>
      <c r="FP89" s="51"/>
      <c r="FQ89" s="53"/>
      <c r="FR89" s="51"/>
      <c r="FS89" s="50"/>
      <c r="FT89" s="51"/>
      <c r="FU89" s="53"/>
      <c r="FV89" s="51"/>
      <c r="FW89" s="51"/>
      <c r="FX89" s="51"/>
      <c r="FY89" s="50"/>
      <c r="FZ89" s="51"/>
      <c r="GA89" s="50"/>
      <c r="GB89" s="50"/>
      <c r="GC89" s="49"/>
      <c r="GD89" s="49"/>
      <c r="GE89" s="49"/>
      <c r="GF89" s="51"/>
      <c r="GG89" s="49"/>
      <c r="GH89" s="50"/>
      <c r="GI89" s="51"/>
      <c r="GJ89" s="49"/>
      <c r="GK89" s="51"/>
      <c r="GL89" s="51"/>
      <c r="GM89" s="49"/>
      <c r="GN89" s="21"/>
      <c r="GO89" s="21"/>
      <c r="GP89" s="21"/>
      <c r="GQ89" s="21"/>
      <c r="GR89" s="22"/>
    </row>
    <row r="90" spans="1:200" ht="3.75" customHeight="1">
      <c r="A90" s="12"/>
      <c r="B90" s="13"/>
      <c r="C90" s="13"/>
      <c r="D90" s="13"/>
      <c r="E90" s="44"/>
      <c r="F90" s="44"/>
      <c r="G90" s="44"/>
      <c r="H90" s="54"/>
      <c r="I90" s="44"/>
      <c r="J90" s="48"/>
      <c r="K90" s="45"/>
      <c r="L90" s="45"/>
      <c r="M90" s="45"/>
      <c r="N90" s="47"/>
      <c r="O90" s="45"/>
      <c r="P90" s="44"/>
      <c r="Q90" s="46"/>
      <c r="R90" s="54"/>
      <c r="S90" s="46"/>
      <c r="T90" s="45"/>
      <c r="U90" s="46"/>
      <c r="V90" s="44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5"/>
      <c r="AJ90" s="45"/>
      <c r="AK90" s="45"/>
      <c r="AL90" s="44"/>
      <c r="AM90" s="45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5"/>
      <c r="BB90" s="45"/>
      <c r="BC90" s="46"/>
      <c r="BD90" s="45"/>
      <c r="BE90" s="44"/>
      <c r="BF90" s="54"/>
      <c r="BG90" s="45"/>
      <c r="BH90" s="44"/>
      <c r="BI90" s="48"/>
      <c r="BJ90" s="45"/>
      <c r="BK90" s="44"/>
      <c r="BL90" s="45"/>
      <c r="BM90" s="45"/>
      <c r="BN90" s="45"/>
      <c r="BO90" s="46"/>
      <c r="BP90" s="44"/>
      <c r="BQ90" s="45"/>
      <c r="BR90" s="45"/>
      <c r="BS90" s="44"/>
      <c r="BT90" s="54"/>
      <c r="BU90" s="48"/>
      <c r="BV90" s="44"/>
      <c r="BW90" s="45"/>
      <c r="BX90" s="44"/>
      <c r="BY90" s="45"/>
      <c r="BZ90" s="45"/>
      <c r="CA90" s="48"/>
      <c r="CB90" s="46"/>
      <c r="CC90" s="48"/>
      <c r="CD90" s="45"/>
      <c r="CE90" s="48"/>
      <c r="CF90" s="44"/>
      <c r="CG90" s="44"/>
      <c r="CH90" s="44"/>
      <c r="CI90" s="45"/>
      <c r="CJ90" s="44"/>
      <c r="CK90" s="48"/>
      <c r="CL90" s="54"/>
      <c r="CM90" s="44"/>
      <c r="CN90" s="45"/>
      <c r="CO90" s="44"/>
      <c r="CP90" s="47"/>
      <c r="CQ90" s="44"/>
      <c r="CR90" s="48">
        <v>3</v>
      </c>
      <c r="CS90" s="44">
        <v>1</v>
      </c>
      <c r="CT90" s="46">
        <v>4</v>
      </c>
      <c r="CU90" s="48"/>
      <c r="CV90" s="44"/>
      <c r="CW90" s="44"/>
      <c r="CX90" s="48"/>
      <c r="CY90" s="46">
        <v>4</v>
      </c>
      <c r="CZ90" s="44">
        <v>1</v>
      </c>
      <c r="DA90" s="48">
        <v>3</v>
      </c>
      <c r="DB90" s="44"/>
      <c r="DC90" s="47"/>
      <c r="DD90" s="44"/>
      <c r="DE90" s="45"/>
      <c r="DF90" s="44"/>
      <c r="DG90" s="55"/>
      <c r="DH90" s="50"/>
      <c r="DI90" s="51"/>
      <c r="DJ90" s="49"/>
      <c r="DK90" s="51"/>
      <c r="DL90" s="51"/>
      <c r="DM90" s="51"/>
      <c r="DN90" s="50"/>
      <c r="DO90" s="49"/>
      <c r="DP90" s="50"/>
      <c r="DQ90" s="52"/>
      <c r="DR90" s="50"/>
      <c r="DS90" s="49"/>
      <c r="DT90" s="49"/>
      <c r="DU90" s="51"/>
      <c r="DV90" s="49"/>
      <c r="DW90" s="51"/>
      <c r="DX90" s="50"/>
      <c r="DY90" s="55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49"/>
      <c r="EL90" s="49"/>
      <c r="EM90" s="51"/>
      <c r="EN90" s="52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51"/>
      <c r="FC90" s="49"/>
      <c r="FD90" s="50"/>
      <c r="FE90" s="51"/>
      <c r="FF90" s="49"/>
      <c r="FG90" s="55"/>
      <c r="FH90" s="51"/>
      <c r="FI90" s="49"/>
      <c r="FJ90" s="52"/>
      <c r="FK90" s="49"/>
      <c r="FL90" s="49"/>
      <c r="FM90" s="51"/>
      <c r="FN90" s="51"/>
      <c r="FO90" s="51"/>
      <c r="FP90" s="49"/>
      <c r="FQ90" s="51"/>
      <c r="FR90" s="49"/>
      <c r="FS90" s="49"/>
      <c r="FT90" s="49"/>
      <c r="FU90" s="50"/>
      <c r="FV90" s="50"/>
      <c r="FW90" s="51"/>
      <c r="FX90" s="52"/>
      <c r="FY90" s="49"/>
      <c r="FZ90" s="52"/>
      <c r="GA90" s="55"/>
      <c r="GB90" s="52"/>
      <c r="GC90" s="51"/>
      <c r="GD90" s="49"/>
      <c r="GE90" s="53"/>
      <c r="GF90" s="49"/>
      <c r="GG90" s="49"/>
      <c r="GH90" s="49"/>
      <c r="GI90" s="50"/>
      <c r="GJ90" s="51"/>
      <c r="GK90" s="55"/>
      <c r="GL90" s="51"/>
      <c r="GM90" s="51"/>
      <c r="GN90" s="51"/>
      <c r="GO90" s="21"/>
      <c r="GP90" s="21"/>
      <c r="GQ90" s="21"/>
      <c r="GR90" s="22"/>
    </row>
    <row r="91" spans="1:200" ht="3.75" customHeight="1">
      <c r="A91" s="12"/>
      <c r="B91" s="13"/>
      <c r="C91" s="13"/>
      <c r="D91" s="46"/>
      <c r="E91" s="48"/>
      <c r="F91" s="46"/>
      <c r="G91" s="48"/>
      <c r="H91" s="45"/>
      <c r="I91" s="45"/>
      <c r="J91" s="46"/>
      <c r="K91" s="45"/>
      <c r="L91" s="48"/>
      <c r="M91" s="45"/>
      <c r="N91" s="45"/>
      <c r="O91" s="44"/>
      <c r="P91" s="48"/>
      <c r="Q91" s="46"/>
      <c r="R91" s="44"/>
      <c r="S91" s="44"/>
      <c r="T91" s="45"/>
      <c r="U91" s="44"/>
      <c r="V91" s="47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5"/>
      <c r="AJ91" s="45"/>
      <c r="AK91" s="44"/>
      <c r="AL91" s="48"/>
      <c r="AM91" s="44"/>
      <c r="AN91" s="46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4"/>
      <c r="BA91" s="44"/>
      <c r="BB91" s="54"/>
      <c r="BC91" s="47"/>
      <c r="BD91" s="44"/>
      <c r="BE91" s="44"/>
      <c r="BF91" s="44"/>
      <c r="BG91" s="45"/>
      <c r="BH91" s="48"/>
      <c r="BI91" s="44"/>
      <c r="BJ91" s="44"/>
      <c r="BK91" s="45"/>
      <c r="BL91" s="48"/>
      <c r="BM91" s="45"/>
      <c r="BN91" s="44"/>
      <c r="BO91" s="46"/>
      <c r="BP91" s="45"/>
      <c r="BQ91" s="46"/>
      <c r="BR91" s="47"/>
      <c r="BS91" s="48"/>
      <c r="BT91" s="45"/>
      <c r="BU91" s="46"/>
      <c r="BV91" s="48"/>
      <c r="BW91" s="44"/>
      <c r="BX91" s="44"/>
      <c r="BY91" s="47"/>
      <c r="BZ91" s="45"/>
      <c r="CA91" s="45"/>
      <c r="CB91" s="48"/>
      <c r="CC91" s="48"/>
      <c r="CD91" s="45"/>
      <c r="CE91" s="45"/>
      <c r="CF91" s="45"/>
      <c r="CG91" s="44"/>
      <c r="CH91" s="44"/>
      <c r="CI91" s="44"/>
      <c r="CJ91" s="45"/>
      <c r="CK91" s="44"/>
      <c r="CL91" s="44"/>
      <c r="CM91" s="48"/>
      <c r="CN91" s="45"/>
      <c r="CO91" s="48"/>
      <c r="CP91" s="44">
        <v>1</v>
      </c>
      <c r="CQ91" s="44">
        <v>3</v>
      </c>
      <c r="CR91" s="44">
        <v>3</v>
      </c>
      <c r="CS91" s="44">
        <v>2</v>
      </c>
      <c r="CT91" s="44">
        <v>1</v>
      </c>
      <c r="CU91" s="44"/>
      <c r="CV91" s="44"/>
      <c r="CW91" s="44"/>
      <c r="CX91" s="44"/>
      <c r="CY91" s="44">
        <v>1</v>
      </c>
      <c r="CZ91" s="44">
        <v>2</v>
      </c>
      <c r="DA91" s="44">
        <v>3</v>
      </c>
      <c r="DB91" s="44">
        <v>3</v>
      </c>
      <c r="DC91" s="44">
        <v>1</v>
      </c>
      <c r="DD91" s="48"/>
      <c r="DE91" s="45"/>
      <c r="DF91" s="48"/>
      <c r="DG91" s="51"/>
      <c r="DH91" s="51"/>
      <c r="DI91" s="49"/>
      <c r="DJ91" s="51"/>
      <c r="DK91" s="51"/>
      <c r="DL91" s="51"/>
      <c r="DM91" s="49"/>
      <c r="DN91" s="49"/>
      <c r="DO91" s="49"/>
      <c r="DP91" s="50"/>
      <c r="DQ91" s="50"/>
      <c r="DR91" s="49"/>
      <c r="DS91" s="49"/>
      <c r="DT91" s="53"/>
      <c r="DU91" s="51"/>
      <c r="DV91" s="51"/>
      <c r="DW91" s="50"/>
      <c r="DX91" s="52"/>
      <c r="DY91" s="49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3"/>
      <c r="EL91" s="52"/>
      <c r="EM91" s="49"/>
      <c r="EN91" s="52"/>
      <c r="EO91" s="51"/>
      <c r="EP91" s="49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49"/>
      <c r="FC91" s="51"/>
      <c r="FD91" s="51"/>
      <c r="FE91" s="50"/>
      <c r="FF91" s="49"/>
      <c r="FG91" s="51"/>
      <c r="FH91" s="51"/>
      <c r="FI91" s="51"/>
      <c r="FJ91" s="53"/>
      <c r="FK91" s="55"/>
      <c r="FL91" s="51"/>
      <c r="FM91" s="51"/>
      <c r="FN91" s="49"/>
      <c r="FO91" s="52"/>
      <c r="FP91" s="51"/>
      <c r="FQ91" s="50"/>
      <c r="FR91" s="51"/>
      <c r="FS91" s="49"/>
      <c r="FT91" s="49"/>
      <c r="FU91" s="51"/>
      <c r="FV91" s="51"/>
      <c r="FW91" s="53"/>
      <c r="FX91" s="51"/>
      <c r="FY91" s="49"/>
      <c r="FZ91" s="51"/>
      <c r="GA91" s="51"/>
      <c r="GB91" s="52"/>
      <c r="GC91" s="50"/>
      <c r="GD91" s="51"/>
      <c r="GE91" s="49"/>
      <c r="GF91" s="49"/>
      <c r="GG91" s="50"/>
      <c r="GH91" s="49"/>
      <c r="GI91" s="52"/>
      <c r="GJ91" s="49"/>
      <c r="GK91" s="49"/>
      <c r="GL91" s="50"/>
      <c r="GM91" s="52"/>
      <c r="GN91" s="50"/>
      <c r="GO91" s="52"/>
      <c r="GP91" s="21"/>
      <c r="GQ91" s="21"/>
      <c r="GR91" s="22"/>
    </row>
    <row r="92" spans="1:200" ht="3.75" customHeight="1">
      <c r="A92" s="12"/>
      <c r="B92" s="13"/>
      <c r="C92" s="45"/>
      <c r="D92" s="48"/>
      <c r="E92" s="44"/>
      <c r="F92" s="44"/>
      <c r="G92" s="45"/>
      <c r="H92" s="46"/>
      <c r="I92" s="44"/>
      <c r="J92" s="48"/>
      <c r="K92" s="48"/>
      <c r="L92" s="48"/>
      <c r="M92" s="47"/>
      <c r="N92" s="45"/>
      <c r="O92" s="44"/>
      <c r="P92" s="45"/>
      <c r="Q92" s="44"/>
      <c r="R92" s="47"/>
      <c r="S92" s="45"/>
      <c r="T92" s="54"/>
      <c r="U92" s="45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7"/>
      <c r="AK92" s="45"/>
      <c r="AL92" s="44"/>
      <c r="AM92" s="48"/>
      <c r="AN92" s="48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8"/>
      <c r="BA92" s="44"/>
      <c r="BB92" s="48"/>
      <c r="BC92" s="48"/>
      <c r="BD92" s="44"/>
      <c r="BE92" s="48"/>
      <c r="BF92" s="44"/>
      <c r="BG92" s="45"/>
      <c r="BH92" s="45"/>
      <c r="BI92" s="45"/>
      <c r="BJ92" s="45"/>
      <c r="BK92" s="47"/>
      <c r="BL92" s="44"/>
      <c r="BM92" s="48"/>
      <c r="BN92" s="48"/>
      <c r="BO92" s="48"/>
      <c r="BP92" s="44"/>
      <c r="BQ92" s="46"/>
      <c r="BR92" s="44"/>
      <c r="BS92" s="45"/>
      <c r="BT92" s="44"/>
      <c r="BU92" s="44"/>
      <c r="BV92" s="45"/>
      <c r="BW92" s="45"/>
      <c r="BX92" s="44"/>
      <c r="BY92" s="54"/>
      <c r="BZ92" s="44"/>
      <c r="CA92" s="45"/>
      <c r="CB92" s="45"/>
      <c r="CC92" s="48"/>
      <c r="CD92" s="44"/>
      <c r="CE92" s="16"/>
      <c r="CF92" s="44"/>
      <c r="CG92" s="44"/>
      <c r="CH92" s="45"/>
      <c r="CI92" s="45"/>
      <c r="CJ92" s="44"/>
      <c r="CK92" s="46"/>
      <c r="CL92" s="45"/>
      <c r="CM92" s="44"/>
      <c r="CN92" s="45"/>
      <c r="CO92" s="45"/>
      <c r="CP92" s="44">
        <v>2</v>
      </c>
      <c r="CQ92" s="44">
        <v>3</v>
      </c>
      <c r="CR92" s="44">
        <v>3</v>
      </c>
      <c r="CS92" s="45"/>
      <c r="CT92" s="48"/>
      <c r="CU92" s="44"/>
      <c r="CV92" s="44"/>
      <c r="CW92" s="44"/>
      <c r="CX92" s="44"/>
      <c r="CY92" s="48"/>
      <c r="CZ92" s="45"/>
      <c r="DA92" s="44">
        <v>3</v>
      </c>
      <c r="DB92" s="44">
        <v>3</v>
      </c>
      <c r="DC92" s="44">
        <v>2</v>
      </c>
      <c r="DD92" s="45"/>
      <c r="DE92" s="45"/>
      <c r="DF92" s="44"/>
      <c r="DG92" s="49"/>
      <c r="DH92" s="52"/>
      <c r="DI92" s="51"/>
      <c r="DJ92" s="49"/>
      <c r="DK92" s="49"/>
      <c r="DL92" s="51"/>
      <c r="DM92" s="51"/>
      <c r="DN92" s="24"/>
      <c r="DO92" s="51"/>
      <c r="DP92" s="50"/>
      <c r="DQ92" s="49"/>
      <c r="DR92" s="49"/>
      <c r="DS92" s="51"/>
      <c r="DT92" s="55"/>
      <c r="DU92" s="51"/>
      <c r="DV92" s="49"/>
      <c r="DW92" s="49"/>
      <c r="DX92" s="51"/>
      <c r="DY92" s="51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51"/>
      <c r="EL92" s="52"/>
      <c r="EM92" s="51"/>
      <c r="EN92" s="50"/>
      <c r="EO92" s="50"/>
      <c r="EP92" s="50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3"/>
      <c r="FC92" s="49"/>
      <c r="FD92" s="49"/>
      <c r="FE92" s="49"/>
      <c r="FF92" s="49"/>
      <c r="FG92" s="51"/>
      <c r="FH92" s="50"/>
      <c r="FI92" s="51"/>
      <c r="FJ92" s="50"/>
      <c r="FK92" s="50"/>
      <c r="FL92" s="51"/>
      <c r="FM92" s="50"/>
      <c r="FN92" s="51"/>
      <c r="FO92" s="50"/>
      <c r="FP92" s="50"/>
      <c r="FQ92" s="51"/>
      <c r="FR92" s="49"/>
      <c r="FS92" s="53"/>
      <c r="FT92" s="51"/>
      <c r="FU92" s="51"/>
      <c r="FV92" s="51"/>
      <c r="FW92" s="51"/>
      <c r="FX92" s="49"/>
      <c r="FY92" s="55"/>
      <c r="FZ92" s="49"/>
      <c r="GA92" s="53"/>
      <c r="GB92" s="51"/>
      <c r="GC92" s="49"/>
      <c r="GD92" s="51"/>
      <c r="GE92" s="49"/>
      <c r="GF92" s="53"/>
      <c r="GG92" s="50"/>
      <c r="GH92" s="50"/>
      <c r="GI92" s="50"/>
      <c r="GJ92" s="51"/>
      <c r="GK92" s="52"/>
      <c r="GL92" s="49"/>
      <c r="GM92" s="51"/>
      <c r="GN92" s="51"/>
      <c r="GO92" s="50"/>
      <c r="GP92" s="49"/>
      <c r="GQ92" s="21"/>
      <c r="GR92" s="22"/>
    </row>
    <row r="93" spans="1:200" ht="3.75" customHeight="1">
      <c r="A93" s="12"/>
      <c r="B93" s="13"/>
      <c r="C93" s="47"/>
      <c r="D93" s="48"/>
      <c r="E93" s="44"/>
      <c r="F93" s="44"/>
      <c r="G93" s="44"/>
      <c r="H93" s="48"/>
      <c r="I93" s="44"/>
      <c r="J93" s="45"/>
      <c r="K93" s="45"/>
      <c r="L93" s="44"/>
      <c r="M93" s="44"/>
      <c r="N93" s="44"/>
      <c r="O93" s="46"/>
      <c r="P93" s="44"/>
      <c r="Q93" s="16"/>
      <c r="R93" s="45"/>
      <c r="S93" s="45"/>
      <c r="T93" s="44"/>
      <c r="U93" s="44"/>
      <c r="V93" s="44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4"/>
      <c r="AI93" s="44"/>
      <c r="AJ93" s="48"/>
      <c r="AK93" s="45"/>
      <c r="AL93" s="45"/>
      <c r="AM93" s="44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5"/>
      <c r="BA93" s="45"/>
      <c r="BB93" s="44"/>
      <c r="BC93" s="44"/>
      <c r="BD93" s="45"/>
      <c r="BE93" s="44"/>
      <c r="BF93" s="44"/>
      <c r="BG93" s="44"/>
      <c r="BH93" s="45"/>
      <c r="BI93" s="44"/>
      <c r="BJ93" s="45"/>
      <c r="BK93" s="54"/>
      <c r="BL93" s="45"/>
      <c r="BM93" s="44"/>
      <c r="BN93" s="48"/>
      <c r="BO93" s="45"/>
      <c r="BP93" s="46"/>
      <c r="BQ93" s="45"/>
      <c r="BR93" s="44"/>
      <c r="BS93" s="45"/>
      <c r="BT93" s="44"/>
      <c r="BU93" s="44"/>
      <c r="BV93" s="44"/>
      <c r="BW93" s="48"/>
      <c r="BX93" s="45"/>
      <c r="BY93" s="44"/>
      <c r="BZ93" s="44"/>
      <c r="CA93" s="45"/>
      <c r="CB93" s="44"/>
      <c r="CC93" s="45"/>
      <c r="CD93" s="54"/>
      <c r="CE93" s="45"/>
      <c r="CF93" s="44"/>
      <c r="CG93" s="44"/>
      <c r="CH93" s="45"/>
      <c r="CI93" s="48"/>
      <c r="CJ93" s="45"/>
      <c r="CK93" s="45"/>
      <c r="CL93" s="45"/>
      <c r="CM93" s="44"/>
      <c r="CN93" s="47"/>
      <c r="CO93" s="45">
        <v>2</v>
      </c>
      <c r="CP93" s="44">
        <v>4</v>
      </c>
      <c r="CQ93" s="45"/>
      <c r="CR93" s="45">
        <v>2</v>
      </c>
      <c r="CS93" s="46"/>
      <c r="CT93" s="47">
        <v>1</v>
      </c>
      <c r="CU93" s="48">
        <v>1</v>
      </c>
      <c r="CV93" s="54">
        <v>5</v>
      </c>
      <c r="CW93" s="54">
        <v>5</v>
      </c>
      <c r="CX93" s="48">
        <v>1</v>
      </c>
      <c r="CY93" s="47">
        <v>1</v>
      </c>
      <c r="CZ93" s="46"/>
      <c r="DA93" s="45">
        <v>2</v>
      </c>
      <c r="DB93" s="45"/>
      <c r="DC93" s="44">
        <v>4</v>
      </c>
      <c r="DD93" s="45">
        <v>2</v>
      </c>
      <c r="DE93" s="47"/>
      <c r="DF93" s="44"/>
      <c r="DG93" s="49"/>
      <c r="DH93" s="49"/>
      <c r="DI93" s="49"/>
      <c r="DJ93" s="50"/>
      <c r="DK93" s="49"/>
      <c r="DL93" s="51"/>
      <c r="DM93" s="51"/>
      <c r="DN93" s="49"/>
      <c r="DO93" s="55"/>
      <c r="DP93" s="49"/>
      <c r="DQ93" s="51"/>
      <c r="DR93" s="49"/>
      <c r="DS93" s="51"/>
      <c r="DT93" s="51"/>
      <c r="DU93" s="49"/>
      <c r="DV93" s="50"/>
      <c r="DW93" s="51"/>
      <c r="DX93" s="51"/>
      <c r="DY93" s="51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51"/>
      <c r="EL93" s="49"/>
      <c r="EM93" s="52"/>
      <c r="EN93" s="49"/>
      <c r="EO93" s="50"/>
      <c r="EP93" s="51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55"/>
      <c r="FC93" s="49"/>
      <c r="FD93" s="51"/>
      <c r="FE93" s="49"/>
      <c r="FF93" s="51"/>
      <c r="FG93" s="51"/>
      <c r="FH93" s="51"/>
      <c r="FI93" s="49"/>
      <c r="FJ93" s="51"/>
      <c r="FK93" s="51"/>
      <c r="FL93" s="49"/>
      <c r="FM93" s="49"/>
      <c r="FN93" s="50"/>
      <c r="FO93" s="50"/>
      <c r="FP93" s="51"/>
      <c r="FQ93" s="49"/>
      <c r="FR93" s="49"/>
      <c r="FS93" s="50"/>
      <c r="FT93" s="51"/>
      <c r="FU93" s="51"/>
      <c r="FV93" s="49"/>
      <c r="FW93" s="51"/>
      <c r="FX93" s="51"/>
      <c r="FY93" s="51"/>
      <c r="FZ93" s="49"/>
      <c r="GA93" s="49"/>
      <c r="GB93" s="24"/>
      <c r="GC93" s="51"/>
      <c r="GD93" s="52"/>
      <c r="GE93" s="51"/>
      <c r="GF93" s="51"/>
      <c r="GG93" s="51"/>
      <c r="GH93" s="49"/>
      <c r="GI93" s="49"/>
      <c r="GJ93" s="51"/>
      <c r="GK93" s="50"/>
      <c r="GL93" s="51"/>
      <c r="GM93" s="51"/>
      <c r="GN93" s="51"/>
      <c r="GO93" s="50"/>
      <c r="GP93" s="53"/>
      <c r="GQ93" s="21"/>
      <c r="GR93" s="22"/>
    </row>
    <row r="94" spans="1:200" ht="3.75" customHeight="1">
      <c r="A94" s="12"/>
      <c r="B94" s="13"/>
      <c r="C94" s="44"/>
      <c r="D94" s="46"/>
      <c r="E94" s="45"/>
      <c r="F94" s="44"/>
      <c r="G94" s="44"/>
      <c r="H94" s="54"/>
      <c r="I94" s="45"/>
      <c r="J94" s="48"/>
      <c r="K94" s="44"/>
      <c r="L94" s="45"/>
      <c r="M94" s="46"/>
      <c r="N94" s="48"/>
      <c r="O94" s="44"/>
      <c r="P94" s="48"/>
      <c r="Q94" s="44"/>
      <c r="R94" s="44"/>
      <c r="S94" s="44"/>
      <c r="T94" s="45"/>
      <c r="U94" s="44"/>
      <c r="V94" s="48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45"/>
      <c r="AI94" s="48"/>
      <c r="AJ94" s="44"/>
      <c r="AK94" s="44"/>
      <c r="AL94" s="44"/>
      <c r="AM94" s="45"/>
      <c r="AN94" s="44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5"/>
      <c r="BA94" s="48"/>
      <c r="BB94" s="48"/>
      <c r="BC94" s="47"/>
      <c r="BD94" s="44"/>
      <c r="BE94" s="54"/>
      <c r="BF94" s="44"/>
      <c r="BG94" s="44"/>
      <c r="BH94" s="45"/>
      <c r="BI94" s="44"/>
      <c r="BJ94" s="54"/>
      <c r="BK94" s="45"/>
      <c r="BL94" s="45"/>
      <c r="BM94" s="44"/>
      <c r="BN94" s="44"/>
      <c r="BO94" s="45"/>
      <c r="BP94" s="46"/>
      <c r="BQ94" s="45"/>
      <c r="BR94" s="44"/>
      <c r="BS94" s="45"/>
      <c r="BT94" s="48"/>
      <c r="BU94" s="45"/>
      <c r="BV94" s="45"/>
      <c r="BW94" s="44"/>
      <c r="BX94" s="48"/>
      <c r="BY94" s="44"/>
      <c r="BZ94" s="45"/>
      <c r="CA94" s="45"/>
      <c r="CB94" s="48"/>
      <c r="CC94" s="44"/>
      <c r="CD94" s="44"/>
      <c r="CE94" s="45"/>
      <c r="CF94" s="45"/>
      <c r="CG94" s="48"/>
      <c r="CH94" s="44"/>
      <c r="CI94" s="44"/>
      <c r="CJ94" s="45"/>
      <c r="CK94" s="44"/>
      <c r="CL94" s="46"/>
      <c r="CM94" s="48">
        <v>1</v>
      </c>
      <c r="CN94" s="44">
        <v>2</v>
      </c>
      <c r="CO94" s="45">
        <v>4</v>
      </c>
      <c r="CP94" s="44"/>
      <c r="CQ94" s="48">
        <v>2</v>
      </c>
      <c r="CR94" s="44">
        <v>1</v>
      </c>
      <c r="CS94" s="44"/>
      <c r="CT94" s="45"/>
      <c r="CU94" s="44">
        <v>3</v>
      </c>
      <c r="CV94" s="54">
        <v>1</v>
      </c>
      <c r="CW94" s="54">
        <v>1</v>
      </c>
      <c r="CX94" s="44">
        <v>3</v>
      </c>
      <c r="CY94" s="45"/>
      <c r="CZ94" s="44"/>
      <c r="DA94" s="44">
        <v>1</v>
      </c>
      <c r="DB94" s="48">
        <v>2</v>
      </c>
      <c r="DC94" s="44"/>
      <c r="DD94" s="45">
        <v>4</v>
      </c>
      <c r="DE94" s="44">
        <v>2</v>
      </c>
      <c r="DF94" s="48">
        <v>1</v>
      </c>
      <c r="DG94" s="52"/>
      <c r="DH94" s="51"/>
      <c r="DI94" s="49"/>
      <c r="DJ94" s="51"/>
      <c r="DK94" s="51"/>
      <c r="DL94" s="50"/>
      <c r="DM94" s="49"/>
      <c r="DN94" s="49"/>
      <c r="DO94" s="51"/>
      <c r="DP94" s="51"/>
      <c r="DQ94" s="50"/>
      <c r="DR94" s="49"/>
      <c r="DS94" s="49"/>
      <c r="DT94" s="51"/>
      <c r="DU94" s="50"/>
      <c r="DV94" s="51"/>
      <c r="DW94" s="49"/>
      <c r="DX94" s="49"/>
      <c r="DY94" s="50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51"/>
      <c r="EL94" s="49"/>
      <c r="EM94" s="52"/>
      <c r="EN94" s="49"/>
      <c r="EO94" s="51"/>
      <c r="EP94" s="51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55"/>
      <c r="FD94" s="51"/>
      <c r="FE94" s="49"/>
      <c r="FF94" s="51"/>
      <c r="FG94" s="51"/>
      <c r="FH94" s="55"/>
      <c r="FI94" s="51"/>
      <c r="FJ94" s="53"/>
      <c r="FK94" s="50"/>
      <c r="FL94" s="50"/>
      <c r="FM94" s="49"/>
      <c r="FN94" s="52"/>
      <c r="FO94" s="51"/>
      <c r="FP94" s="49"/>
      <c r="FQ94" s="51"/>
      <c r="FR94" s="51"/>
      <c r="FS94" s="51"/>
      <c r="FT94" s="50"/>
      <c r="FU94" s="49"/>
      <c r="FV94" s="55"/>
      <c r="FW94" s="50"/>
      <c r="FX94" s="51"/>
      <c r="FY94" s="49"/>
      <c r="FZ94" s="51"/>
      <c r="GA94" s="51"/>
      <c r="GB94" s="51"/>
      <c r="GC94" s="50"/>
      <c r="GD94" s="51"/>
      <c r="GE94" s="50"/>
      <c r="GF94" s="52"/>
      <c r="GG94" s="49"/>
      <c r="GH94" s="51"/>
      <c r="GI94" s="50"/>
      <c r="GJ94" s="49"/>
      <c r="GK94" s="55"/>
      <c r="GL94" s="51"/>
      <c r="GM94" s="51"/>
      <c r="GN94" s="49"/>
      <c r="GO94" s="52"/>
      <c r="GP94" s="51"/>
      <c r="GQ94" s="21"/>
      <c r="GR94" s="22"/>
    </row>
    <row r="95" spans="1:200" ht="3.75" customHeight="1">
      <c r="A95" s="12"/>
      <c r="B95" s="13"/>
      <c r="C95" s="13"/>
      <c r="D95" s="44"/>
      <c r="E95" s="45"/>
      <c r="F95" s="46"/>
      <c r="G95" s="48"/>
      <c r="H95" s="44"/>
      <c r="I95" s="48"/>
      <c r="J95" s="48"/>
      <c r="K95" s="45"/>
      <c r="L95" s="44"/>
      <c r="M95" s="48"/>
      <c r="N95" s="44"/>
      <c r="O95" s="44"/>
      <c r="P95" s="46"/>
      <c r="Q95" s="48"/>
      <c r="R95" s="45"/>
      <c r="S95" s="45"/>
      <c r="T95" s="46"/>
      <c r="U95" s="45"/>
      <c r="V95" s="48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4"/>
      <c r="AK95" s="44"/>
      <c r="AL95" s="44"/>
      <c r="AM95" s="47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4"/>
      <c r="BA95" s="44"/>
      <c r="BB95" s="45"/>
      <c r="BC95" s="44"/>
      <c r="BD95" s="48"/>
      <c r="BE95" s="46"/>
      <c r="BF95" s="45"/>
      <c r="BG95" s="45"/>
      <c r="BH95" s="45"/>
      <c r="BI95" s="44"/>
      <c r="BJ95" s="48"/>
      <c r="BK95" s="44"/>
      <c r="BL95" s="44"/>
      <c r="BM95" s="44"/>
      <c r="BN95" s="54"/>
      <c r="BO95" s="48"/>
      <c r="BP95" s="46"/>
      <c r="BQ95" s="45"/>
      <c r="BR95" s="48"/>
      <c r="BS95" s="48"/>
      <c r="BT95" s="54"/>
      <c r="BU95" s="44"/>
      <c r="BV95" s="44"/>
      <c r="BW95" s="46"/>
      <c r="BX95" s="44"/>
      <c r="BY95" s="48"/>
      <c r="BZ95" s="44"/>
      <c r="CA95" s="44"/>
      <c r="CB95" s="47"/>
      <c r="CC95" s="44"/>
      <c r="CD95" s="44"/>
      <c r="CE95" s="46"/>
      <c r="CF95" s="44"/>
      <c r="CG95" s="45"/>
      <c r="CH95" s="48"/>
      <c r="CI95" s="45"/>
      <c r="CJ95" s="44"/>
      <c r="CK95" s="46"/>
      <c r="CL95" s="44"/>
      <c r="CM95" s="45">
        <v>3</v>
      </c>
      <c r="CN95" s="48">
        <v>3</v>
      </c>
      <c r="CO95" s="45"/>
      <c r="CP95" s="44">
        <v>2</v>
      </c>
      <c r="CQ95" s="16">
        <v>2</v>
      </c>
      <c r="CR95" s="48">
        <v>1</v>
      </c>
      <c r="CS95" s="45">
        <v>2</v>
      </c>
      <c r="CT95" s="44">
        <v>4</v>
      </c>
      <c r="CU95" s="44"/>
      <c r="CV95" s="45">
        <v>2</v>
      </c>
      <c r="CW95" s="45">
        <v>2</v>
      </c>
      <c r="CX95" s="44"/>
      <c r="CY95" s="44">
        <v>4</v>
      </c>
      <c r="CZ95" s="45">
        <v>2</v>
      </c>
      <c r="DA95" s="48">
        <v>1</v>
      </c>
      <c r="DB95" s="16">
        <v>2</v>
      </c>
      <c r="DC95" s="44">
        <v>2</v>
      </c>
      <c r="DD95" s="45"/>
      <c r="DE95" s="48">
        <v>3</v>
      </c>
      <c r="DF95" s="45">
        <v>3</v>
      </c>
      <c r="DG95" s="51"/>
      <c r="DH95" s="52"/>
      <c r="DI95" s="51"/>
      <c r="DJ95" s="49"/>
      <c r="DK95" s="50"/>
      <c r="DL95" s="49"/>
      <c r="DM95" s="51"/>
      <c r="DN95" s="52"/>
      <c r="DO95" s="51"/>
      <c r="DP95" s="51"/>
      <c r="DQ95" s="53"/>
      <c r="DR95" s="51"/>
      <c r="DS95" s="51"/>
      <c r="DT95" s="50"/>
      <c r="DU95" s="51"/>
      <c r="DV95" s="52"/>
      <c r="DW95" s="51"/>
      <c r="DX95" s="51"/>
      <c r="DY95" s="55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49"/>
      <c r="EM95" s="52"/>
      <c r="EN95" s="50"/>
      <c r="EO95" s="55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0"/>
      <c r="FD95" s="51"/>
      <c r="FE95" s="49"/>
      <c r="FF95" s="49"/>
      <c r="FG95" s="49"/>
      <c r="FH95" s="52"/>
      <c r="FI95" s="50"/>
      <c r="FJ95" s="51"/>
      <c r="FK95" s="49"/>
      <c r="FL95" s="51"/>
      <c r="FM95" s="51"/>
      <c r="FN95" s="50"/>
      <c r="FO95" s="50"/>
      <c r="FP95" s="53"/>
      <c r="FQ95" s="51"/>
      <c r="FR95" s="51"/>
      <c r="FS95" s="51"/>
      <c r="FT95" s="49"/>
      <c r="FU95" s="49"/>
      <c r="FV95" s="49"/>
      <c r="FW95" s="50"/>
      <c r="FX95" s="49"/>
      <c r="FY95" s="52"/>
      <c r="FZ95" s="49"/>
      <c r="GA95" s="49"/>
      <c r="GB95" s="50"/>
      <c r="GC95" s="52"/>
      <c r="GD95" s="51"/>
      <c r="GE95" s="51"/>
      <c r="GF95" s="50"/>
      <c r="GG95" s="51"/>
      <c r="GH95" s="49"/>
      <c r="GI95" s="50"/>
      <c r="GJ95" s="50"/>
      <c r="GK95" s="51"/>
      <c r="GL95" s="50"/>
      <c r="GM95" s="52"/>
      <c r="GN95" s="49"/>
      <c r="GO95" s="51"/>
      <c r="GP95" s="21"/>
      <c r="GQ95" s="21"/>
      <c r="GR95" s="22"/>
    </row>
    <row r="96" spans="1:200" ht="3.75" customHeight="1">
      <c r="A96" s="12"/>
      <c r="B96" s="13"/>
      <c r="C96" s="13"/>
      <c r="D96" s="13"/>
      <c r="E96" s="48"/>
      <c r="F96" s="45"/>
      <c r="G96" s="44"/>
      <c r="H96" s="44"/>
      <c r="I96" s="48"/>
      <c r="J96" s="48"/>
      <c r="K96" s="54"/>
      <c r="L96" s="54"/>
      <c r="M96" s="46"/>
      <c r="N96" s="48"/>
      <c r="O96" s="45"/>
      <c r="P96" s="45"/>
      <c r="Q96" s="48"/>
      <c r="R96" s="44"/>
      <c r="S96" s="44"/>
      <c r="T96" s="48"/>
      <c r="U96" s="45"/>
      <c r="V96" s="46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5"/>
      <c r="AI96" s="48"/>
      <c r="AJ96" s="45"/>
      <c r="AK96" s="46"/>
      <c r="AL96" s="44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8"/>
      <c r="BA96" s="44"/>
      <c r="BB96" s="48"/>
      <c r="BC96" s="44"/>
      <c r="BD96" s="44"/>
      <c r="BE96" s="46"/>
      <c r="BF96" s="45"/>
      <c r="BG96" s="45"/>
      <c r="BH96" s="44"/>
      <c r="BI96" s="45"/>
      <c r="BJ96" s="46"/>
      <c r="BK96" s="44"/>
      <c r="BL96" s="45"/>
      <c r="BM96" s="44"/>
      <c r="BN96" s="44"/>
      <c r="BO96" s="45"/>
      <c r="BP96" s="45"/>
      <c r="BQ96" s="48"/>
      <c r="BR96" s="45"/>
      <c r="BS96" s="44"/>
      <c r="BT96" s="46"/>
      <c r="BU96" s="48"/>
      <c r="BV96" s="48"/>
      <c r="BW96" s="44"/>
      <c r="BX96" s="45"/>
      <c r="BY96" s="45"/>
      <c r="BZ96" s="44"/>
      <c r="CA96" s="44"/>
      <c r="CB96" s="48"/>
      <c r="CC96" s="46"/>
      <c r="CD96" s="45"/>
      <c r="CE96" s="45"/>
      <c r="CF96" s="48"/>
      <c r="CG96" s="45"/>
      <c r="CH96" s="44"/>
      <c r="CI96" s="48"/>
      <c r="CJ96" s="46"/>
      <c r="CK96" s="44">
        <v>3</v>
      </c>
      <c r="CL96" s="44">
        <v>3</v>
      </c>
      <c r="CM96" s="47">
        <v>3</v>
      </c>
      <c r="CN96" s="44">
        <v>3</v>
      </c>
      <c r="CO96" s="44">
        <v>2</v>
      </c>
      <c r="CP96" s="54">
        <v>1</v>
      </c>
      <c r="CQ96" s="44">
        <v>1</v>
      </c>
      <c r="CR96" s="44">
        <v>2</v>
      </c>
      <c r="CS96" s="44">
        <v>3</v>
      </c>
      <c r="CT96" s="45"/>
      <c r="CU96" s="54">
        <v>4</v>
      </c>
      <c r="CV96" s="45">
        <v>5</v>
      </c>
      <c r="CW96" s="45">
        <v>5</v>
      </c>
      <c r="CX96" s="54">
        <v>4</v>
      </c>
      <c r="CY96" s="45"/>
      <c r="CZ96" s="44">
        <v>3</v>
      </c>
      <c r="DA96" s="44">
        <v>2</v>
      </c>
      <c r="DB96" s="44">
        <v>1</v>
      </c>
      <c r="DC96" s="54">
        <v>1</v>
      </c>
      <c r="DD96" s="44">
        <v>2</v>
      </c>
      <c r="DE96" s="44">
        <v>3</v>
      </c>
      <c r="DF96" s="47">
        <v>3</v>
      </c>
      <c r="DG96" s="51">
        <v>3</v>
      </c>
      <c r="DH96" s="51">
        <v>3</v>
      </c>
      <c r="DI96" s="52"/>
      <c r="DJ96" s="50"/>
      <c r="DK96" s="51"/>
      <c r="DL96" s="49"/>
      <c r="DM96" s="50"/>
      <c r="DN96" s="49"/>
      <c r="DO96" s="49"/>
      <c r="DP96" s="52"/>
      <c r="DQ96" s="50"/>
      <c r="DR96" s="51"/>
      <c r="DS96" s="51"/>
      <c r="DT96" s="49"/>
      <c r="DU96" s="49"/>
      <c r="DV96" s="51"/>
      <c r="DW96" s="50"/>
      <c r="DX96" s="50"/>
      <c r="DY96" s="52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49"/>
      <c r="EL96" s="50"/>
      <c r="EM96" s="49"/>
      <c r="EN96" s="49"/>
      <c r="EO96" s="51"/>
      <c r="EP96" s="51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51"/>
      <c r="FC96" s="52"/>
      <c r="FD96" s="49"/>
      <c r="FE96" s="51"/>
      <c r="FF96" s="49"/>
      <c r="FG96" s="49"/>
      <c r="FH96" s="52"/>
      <c r="FI96" s="51"/>
      <c r="FJ96" s="51"/>
      <c r="FK96" s="50"/>
      <c r="FL96" s="51"/>
      <c r="FM96" s="50"/>
      <c r="FN96" s="49"/>
      <c r="FO96" s="49"/>
      <c r="FP96" s="49"/>
      <c r="FQ96" s="51"/>
      <c r="FR96" s="52"/>
      <c r="FS96" s="49"/>
      <c r="FT96" s="50"/>
      <c r="FU96" s="49"/>
      <c r="FV96" s="51"/>
      <c r="FW96" s="52"/>
      <c r="FX96" s="49"/>
      <c r="FY96" s="50"/>
      <c r="FZ96" s="51"/>
      <c r="GA96" s="51"/>
      <c r="GB96" s="50"/>
      <c r="GC96" s="49"/>
      <c r="GD96" s="49"/>
      <c r="GE96" s="50"/>
      <c r="GF96" s="52"/>
      <c r="GG96" s="55"/>
      <c r="GH96" s="55"/>
      <c r="GI96" s="50"/>
      <c r="GJ96" s="50"/>
      <c r="GK96" s="51"/>
      <c r="GL96" s="51"/>
      <c r="GM96" s="49"/>
      <c r="GN96" s="50"/>
      <c r="GO96" s="21"/>
      <c r="GP96" s="21"/>
      <c r="GQ96" s="21"/>
      <c r="GR96" s="22"/>
    </row>
    <row r="97" spans="1:200" ht="3.75" customHeight="1">
      <c r="A97" s="12"/>
      <c r="B97" s="13"/>
      <c r="C97" s="13"/>
      <c r="D97" s="13"/>
      <c r="E97" s="13"/>
      <c r="F97" s="46"/>
      <c r="G97" s="46"/>
      <c r="H97" s="48"/>
      <c r="I97" s="45"/>
      <c r="J97" s="45"/>
      <c r="K97" s="48"/>
      <c r="L97" s="44"/>
      <c r="M97" s="45"/>
      <c r="N97" s="45"/>
      <c r="O97" s="45"/>
      <c r="P97" s="48"/>
      <c r="Q97" s="45"/>
      <c r="R97" s="44"/>
      <c r="S97" s="45"/>
      <c r="T97" s="44"/>
      <c r="U97" s="45"/>
      <c r="V97" s="48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44"/>
      <c r="AI97" s="45"/>
      <c r="AJ97" s="44"/>
      <c r="AK97" s="44"/>
      <c r="AL97" s="44"/>
      <c r="AM97" s="46"/>
      <c r="AN97" s="44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6"/>
      <c r="BB97" s="44"/>
      <c r="BC97" s="44"/>
      <c r="BD97" s="45"/>
      <c r="BE97" s="46"/>
      <c r="BF97" s="44"/>
      <c r="BG97" s="48"/>
      <c r="BH97" s="44"/>
      <c r="BI97" s="44"/>
      <c r="BJ97" s="45"/>
      <c r="BK97" s="46"/>
      <c r="BL97" s="44"/>
      <c r="BM97" s="48"/>
      <c r="BN97" s="46"/>
      <c r="BO97" s="45"/>
      <c r="BP97" s="44"/>
      <c r="BQ97" s="44"/>
      <c r="BR97" s="44"/>
      <c r="BS97" s="48"/>
      <c r="BT97" s="44"/>
      <c r="BU97" s="45"/>
      <c r="BV97" s="44"/>
      <c r="BW97" s="48"/>
      <c r="BX97" s="45"/>
      <c r="BY97" s="48"/>
      <c r="BZ97" s="45"/>
      <c r="CA97" s="45"/>
      <c r="CB97" s="45"/>
      <c r="CC97" s="48"/>
      <c r="CD97" s="48"/>
      <c r="CE97" s="45"/>
      <c r="CF97" s="44"/>
      <c r="CG97" s="46"/>
      <c r="CH97" s="45"/>
      <c r="CI97" s="48"/>
      <c r="CJ97" s="44">
        <v>2</v>
      </c>
      <c r="CK97" s="45">
        <v>1</v>
      </c>
      <c r="CL97" s="44">
        <v>1</v>
      </c>
      <c r="CM97" s="44">
        <v>2</v>
      </c>
      <c r="CN97" s="46"/>
      <c r="CO97" s="44"/>
      <c r="CP97" s="44"/>
      <c r="CQ97" s="44">
        <v>2</v>
      </c>
      <c r="CR97" s="46">
        <v>3</v>
      </c>
      <c r="CS97" s="45"/>
      <c r="CT97" s="48">
        <v>2</v>
      </c>
      <c r="CU97" s="45">
        <v>2</v>
      </c>
      <c r="CV97" s="48"/>
      <c r="CW97" s="48"/>
      <c r="CX97" s="45">
        <v>2</v>
      </c>
      <c r="CY97" s="48">
        <v>2</v>
      </c>
      <c r="CZ97" s="45"/>
      <c r="DA97" s="46">
        <v>3</v>
      </c>
      <c r="DB97" s="44">
        <v>2</v>
      </c>
      <c r="DC97" s="44"/>
      <c r="DD97" s="44"/>
      <c r="DE97" s="46"/>
      <c r="DF97" s="44">
        <v>2</v>
      </c>
      <c r="DG97" s="51">
        <v>1</v>
      </c>
      <c r="DH97" s="49">
        <v>1</v>
      </c>
      <c r="DI97" s="51">
        <v>2</v>
      </c>
      <c r="DJ97" s="50"/>
      <c r="DK97" s="49"/>
      <c r="DL97" s="52"/>
      <c r="DM97" s="51"/>
      <c r="DN97" s="49"/>
      <c r="DO97" s="50"/>
      <c r="DP97" s="50"/>
      <c r="DQ97" s="49"/>
      <c r="DR97" s="49"/>
      <c r="DS97" s="49"/>
      <c r="DT97" s="50"/>
      <c r="DU97" s="49"/>
      <c r="DV97" s="50"/>
      <c r="DW97" s="51"/>
      <c r="DX97" s="49"/>
      <c r="DY97" s="51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1"/>
      <c r="EL97" s="51"/>
      <c r="EM97" s="51"/>
      <c r="EN97" s="49"/>
      <c r="EO97" s="52"/>
      <c r="EP97" s="50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2"/>
      <c r="FC97" s="49"/>
      <c r="FD97" s="51"/>
      <c r="FE97" s="51"/>
      <c r="FF97" s="50"/>
      <c r="FG97" s="51"/>
      <c r="FH97" s="52"/>
      <c r="FI97" s="49"/>
      <c r="FJ97" s="51"/>
      <c r="FK97" s="51"/>
      <c r="FL97" s="52"/>
      <c r="FM97" s="50"/>
      <c r="FN97" s="50"/>
      <c r="FO97" s="51"/>
      <c r="FP97" s="52"/>
      <c r="FQ97" s="51"/>
      <c r="FR97" s="51"/>
      <c r="FS97" s="51"/>
      <c r="FT97" s="49"/>
      <c r="FU97" s="51"/>
      <c r="FV97" s="55"/>
      <c r="FW97" s="50"/>
      <c r="FX97" s="49"/>
      <c r="FY97" s="51"/>
      <c r="FZ97" s="49"/>
      <c r="GA97" s="51"/>
      <c r="GB97" s="49"/>
      <c r="GC97" s="50"/>
      <c r="GD97" s="49"/>
      <c r="GE97" s="49"/>
      <c r="GF97" s="49"/>
      <c r="GG97" s="51"/>
      <c r="GH97" s="50"/>
      <c r="GI97" s="49"/>
      <c r="GJ97" s="49"/>
      <c r="GK97" s="50"/>
      <c r="GL97" s="52"/>
      <c r="GM97" s="52"/>
      <c r="GN97" s="21"/>
      <c r="GO97" s="21"/>
      <c r="GP97" s="21"/>
      <c r="GQ97" s="21"/>
      <c r="GR97" s="22"/>
    </row>
    <row r="98" spans="1:200" ht="3.75" customHeight="1">
      <c r="A98" s="12"/>
      <c r="B98" s="13"/>
      <c r="C98" s="13"/>
      <c r="D98" s="13"/>
      <c r="E98" s="14"/>
      <c r="F98" s="44"/>
      <c r="G98" s="46"/>
      <c r="H98" s="46"/>
      <c r="I98" s="45"/>
      <c r="J98" s="44"/>
      <c r="K98" s="48"/>
      <c r="L98" s="44"/>
      <c r="M98" s="45"/>
      <c r="N98" s="44"/>
      <c r="O98" s="47"/>
      <c r="P98" s="48"/>
      <c r="Q98" s="44"/>
      <c r="R98" s="44"/>
      <c r="S98" s="44"/>
      <c r="T98" s="44"/>
      <c r="U98" s="47"/>
      <c r="V98" s="48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7"/>
      <c r="AJ98" s="48"/>
      <c r="AK98" s="44"/>
      <c r="AL98" s="45"/>
      <c r="AM98" s="44"/>
      <c r="AN98" s="5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8"/>
      <c r="BA98" s="54"/>
      <c r="BB98" s="44"/>
      <c r="BC98" s="45"/>
      <c r="BD98" s="45"/>
      <c r="BE98" s="44"/>
      <c r="BF98" s="45"/>
      <c r="BG98" s="44"/>
      <c r="BH98" s="48"/>
      <c r="BI98" s="45"/>
      <c r="BJ98" s="45"/>
      <c r="BK98" s="45"/>
      <c r="BL98" s="45"/>
      <c r="BM98" s="46"/>
      <c r="BN98" s="48"/>
      <c r="BO98" s="44"/>
      <c r="BP98" s="44"/>
      <c r="BQ98" s="46"/>
      <c r="BR98" s="48"/>
      <c r="BS98" s="47"/>
      <c r="BT98" s="46"/>
      <c r="BU98" s="45"/>
      <c r="BV98" s="44"/>
      <c r="BW98" s="44"/>
      <c r="BX98" s="44"/>
      <c r="BY98" s="44"/>
      <c r="BZ98" s="45"/>
      <c r="CA98" s="48"/>
      <c r="CB98" s="44"/>
      <c r="CC98" s="44"/>
      <c r="CD98" s="44"/>
      <c r="CE98" s="45"/>
      <c r="CF98" s="44"/>
      <c r="CG98" s="48"/>
      <c r="CH98" s="45"/>
      <c r="CI98" s="46"/>
      <c r="CJ98" s="45"/>
      <c r="CK98" s="44"/>
      <c r="CL98" s="45">
        <v>4</v>
      </c>
      <c r="CM98" s="54">
        <v>1</v>
      </c>
      <c r="CN98" s="44"/>
      <c r="CO98" s="44">
        <v>1</v>
      </c>
      <c r="CP98" s="44"/>
      <c r="CQ98" s="44">
        <v>4</v>
      </c>
      <c r="CR98" s="48"/>
      <c r="CS98" s="48">
        <v>2</v>
      </c>
      <c r="CT98" s="44">
        <v>1</v>
      </c>
      <c r="CU98" s="48"/>
      <c r="CV98" s="47"/>
      <c r="CW98" s="47"/>
      <c r="CX98" s="48"/>
      <c r="CY98" s="44">
        <v>1</v>
      </c>
      <c r="CZ98" s="48">
        <v>2</v>
      </c>
      <c r="DA98" s="48"/>
      <c r="DB98" s="44">
        <v>4</v>
      </c>
      <c r="DC98" s="44"/>
      <c r="DD98" s="44">
        <v>1</v>
      </c>
      <c r="DE98" s="44"/>
      <c r="DF98" s="54">
        <v>1</v>
      </c>
      <c r="DG98" s="49">
        <v>4</v>
      </c>
      <c r="DH98" s="51"/>
      <c r="DI98" s="49"/>
      <c r="DJ98" s="52"/>
      <c r="DK98" s="49"/>
      <c r="DL98" s="50"/>
      <c r="DM98" s="51"/>
      <c r="DN98" s="49"/>
      <c r="DO98" s="51"/>
      <c r="DP98" s="51"/>
      <c r="DQ98" s="51"/>
      <c r="DR98" s="50"/>
      <c r="DS98" s="49"/>
      <c r="DT98" s="51"/>
      <c r="DU98" s="51"/>
      <c r="DV98" s="51"/>
      <c r="DW98" s="51"/>
      <c r="DX98" s="49"/>
      <c r="DY98" s="52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0"/>
      <c r="EL98" s="52"/>
      <c r="EM98" s="51"/>
      <c r="EN98" s="51"/>
      <c r="EO98" s="50"/>
      <c r="EP98" s="52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  <c r="FF98" s="51"/>
      <c r="FG98" s="49"/>
      <c r="FH98" s="51"/>
      <c r="FI98" s="49"/>
      <c r="FJ98" s="49"/>
      <c r="FK98" s="51"/>
      <c r="FL98" s="55"/>
      <c r="FM98" s="50"/>
      <c r="FN98" s="51"/>
      <c r="FO98" s="55"/>
      <c r="FP98" s="51"/>
      <c r="FQ98" s="49"/>
      <c r="FR98" s="51"/>
      <c r="FS98" s="50"/>
      <c r="FT98" s="53"/>
      <c r="FU98" s="49"/>
      <c r="FV98" s="49"/>
      <c r="FW98" s="50"/>
      <c r="FX98" s="53"/>
      <c r="FY98" s="51"/>
      <c r="FZ98" s="51"/>
      <c r="GA98" s="51"/>
      <c r="GB98" s="51"/>
      <c r="GC98" s="50"/>
      <c r="GD98" s="53"/>
      <c r="GE98" s="51"/>
      <c r="GF98" s="49"/>
      <c r="GG98" s="51"/>
      <c r="GH98" s="50"/>
      <c r="GI98" s="51"/>
      <c r="GJ98" s="49"/>
      <c r="GK98" s="52"/>
      <c r="GL98" s="52"/>
      <c r="GM98" s="51"/>
      <c r="GN98" s="21"/>
      <c r="GO98" s="21"/>
      <c r="GP98" s="21"/>
      <c r="GQ98" s="21"/>
      <c r="GR98" s="22"/>
    </row>
    <row r="99" spans="1:200" ht="3.75" customHeight="1">
      <c r="A99" s="12"/>
      <c r="B99" s="13"/>
      <c r="C99" s="13"/>
      <c r="D99" s="13"/>
      <c r="E99" s="13"/>
      <c r="F99" s="13"/>
      <c r="G99" s="44"/>
      <c r="H99" s="44"/>
      <c r="I99" s="45"/>
      <c r="J99" s="46"/>
      <c r="K99" s="44"/>
      <c r="L99" s="54"/>
      <c r="M99" s="46"/>
      <c r="N99" s="44"/>
      <c r="O99" s="45"/>
      <c r="P99" s="47"/>
      <c r="Q99" s="47"/>
      <c r="R99" s="44"/>
      <c r="S99" s="46"/>
      <c r="T99" s="45"/>
      <c r="U99" s="45"/>
      <c r="V99" s="54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6"/>
      <c r="AI99" s="44"/>
      <c r="AJ99" s="44"/>
      <c r="AK99" s="46"/>
      <c r="AL99" s="44"/>
      <c r="AM99" s="44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4"/>
      <c r="BA99" s="48"/>
      <c r="BB99" s="46"/>
      <c r="BC99" s="44"/>
      <c r="BD99" s="44"/>
      <c r="BE99" s="46"/>
      <c r="BF99" s="44"/>
      <c r="BG99" s="44"/>
      <c r="BH99" s="44"/>
      <c r="BI99" s="45"/>
      <c r="BJ99" s="47"/>
      <c r="BK99" s="45"/>
      <c r="BL99" s="46"/>
      <c r="BM99" s="44"/>
      <c r="BN99" s="45"/>
      <c r="BO99" s="44"/>
      <c r="BP99" s="45"/>
      <c r="BQ99" s="45"/>
      <c r="BR99" s="44"/>
      <c r="BS99" s="44"/>
      <c r="BT99" s="44"/>
      <c r="BU99" s="44"/>
      <c r="BV99" s="48"/>
      <c r="BW99" s="44"/>
      <c r="BX99" s="45"/>
      <c r="BY99" s="46"/>
      <c r="BZ99" s="44"/>
      <c r="CA99" s="45"/>
      <c r="CB99" s="47"/>
      <c r="CC99" s="48"/>
      <c r="CD99" s="48"/>
      <c r="CE99" s="48"/>
      <c r="CF99" s="44"/>
      <c r="CG99" s="46"/>
      <c r="CH99" s="45"/>
      <c r="CI99" s="45"/>
      <c r="CJ99" s="44">
        <v>1</v>
      </c>
      <c r="CK99" s="44">
        <v>2</v>
      </c>
      <c r="CL99" s="44"/>
      <c r="CM99" s="46"/>
      <c r="CN99" s="44"/>
      <c r="CO99" s="44">
        <v>1</v>
      </c>
      <c r="CP99" s="44">
        <v>3</v>
      </c>
      <c r="CQ99" s="44"/>
      <c r="CR99" s="48">
        <v>4</v>
      </c>
      <c r="CS99" s="44">
        <v>2</v>
      </c>
      <c r="CT99" s="44"/>
      <c r="CU99" s="48"/>
      <c r="CV99" s="48"/>
      <c r="CW99" s="48"/>
      <c r="CX99" s="48"/>
      <c r="CY99" s="44"/>
      <c r="CZ99" s="44">
        <v>2</v>
      </c>
      <c r="DA99" s="48">
        <v>4</v>
      </c>
      <c r="DB99" s="44"/>
      <c r="DC99" s="44">
        <v>3</v>
      </c>
      <c r="DD99" s="44">
        <v>1</v>
      </c>
      <c r="DE99" s="44"/>
      <c r="DF99" s="46"/>
      <c r="DG99" s="51"/>
      <c r="DH99" s="51">
        <v>2</v>
      </c>
      <c r="DI99" s="51">
        <v>1</v>
      </c>
      <c r="DJ99" s="49"/>
      <c r="DK99" s="49"/>
      <c r="DL99" s="52"/>
      <c r="DM99" s="51"/>
      <c r="DN99" s="50"/>
      <c r="DO99" s="50"/>
      <c r="DP99" s="50"/>
      <c r="DQ99" s="53"/>
      <c r="DR99" s="49"/>
      <c r="DS99" s="51"/>
      <c r="DT99" s="52"/>
      <c r="DU99" s="49"/>
      <c r="DV99" s="51"/>
      <c r="DW99" s="50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49"/>
      <c r="EM99" s="49"/>
      <c r="EN99" s="51"/>
      <c r="EO99" s="49"/>
      <c r="EP99" s="51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49"/>
      <c r="FC99" s="53"/>
      <c r="FD99" s="49"/>
      <c r="FE99" s="51"/>
      <c r="FF99" s="51"/>
      <c r="FG99" s="51"/>
      <c r="FH99" s="52"/>
      <c r="FI99" s="51"/>
      <c r="FJ99" s="51"/>
      <c r="FK99" s="52"/>
      <c r="FL99" s="50"/>
      <c r="FM99" s="51"/>
      <c r="FN99" s="49"/>
      <c r="FO99" s="49"/>
      <c r="FP99" s="51"/>
      <c r="FQ99" s="51"/>
      <c r="FR99" s="52"/>
      <c r="FS99" s="51"/>
      <c r="FT99" s="51"/>
      <c r="FU99" s="52"/>
      <c r="FV99" s="49"/>
      <c r="FW99" s="55"/>
      <c r="FX99" s="49"/>
      <c r="FY99" s="49"/>
      <c r="FZ99" s="52"/>
      <c r="GA99" s="51"/>
      <c r="GB99" s="53"/>
      <c r="GC99" s="53"/>
      <c r="GD99" s="49"/>
      <c r="GE99" s="51"/>
      <c r="GF99" s="52"/>
      <c r="GG99" s="55"/>
      <c r="GH99" s="51"/>
      <c r="GI99" s="52"/>
      <c r="GJ99" s="49"/>
      <c r="GK99" s="51"/>
      <c r="GL99" s="51"/>
      <c r="GM99" s="21"/>
      <c r="GN99" s="21"/>
      <c r="GO99" s="21"/>
      <c r="GP99" s="21"/>
      <c r="GQ99" s="21"/>
      <c r="GR99" s="22"/>
    </row>
    <row r="100" spans="1:200" ht="3.75" customHeight="1">
      <c r="A100" s="12"/>
      <c r="B100" s="13"/>
      <c r="C100" s="13"/>
      <c r="D100" s="13"/>
      <c r="E100" s="14"/>
      <c r="F100" s="14"/>
      <c r="G100" s="44"/>
      <c r="H100" s="44"/>
      <c r="I100" s="48"/>
      <c r="J100" s="48"/>
      <c r="K100" s="45"/>
      <c r="L100" s="44"/>
      <c r="M100" s="44"/>
      <c r="N100" s="48"/>
      <c r="O100" s="44"/>
      <c r="P100" s="45"/>
      <c r="Q100" s="45"/>
      <c r="R100" s="46"/>
      <c r="S100" s="44"/>
      <c r="T100" s="44"/>
      <c r="U100" s="44"/>
      <c r="V100" s="46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4"/>
      <c r="AI100" s="44"/>
      <c r="AJ100" s="47"/>
      <c r="AK100" s="44"/>
      <c r="AL100" s="47"/>
      <c r="AM100" s="46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4"/>
      <c r="BA100" s="47"/>
      <c r="BB100" s="45"/>
      <c r="BC100" s="48"/>
      <c r="BD100" s="48"/>
      <c r="BE100" s="44"/>
      <c r="BF100" s="45"/>
      <c r="BG100" s="48"/>
      <c r="BH100" s="46"/>
      <c r="BI100" s="44"/>
      <c r="BJ100" s="46"/>
      <c r="BK100" s="45"/>
      <c r="BL100" s="54"/>
      <c r="BM100" s="44"/>
      <c r="BN100" s="46"/>
      <c r="BO100" s="45"/>
      <c r="BP100" s="47"/>
      <c r="BQ100" s="45"/>
      <c r="BR100" s="45"/>
      <c r="BS100" s="44"/>
      <c r="BT100" s="45"/>
      <c r="BU100" s="45"/>
      <c r="BV100" s="45"/>
      <c r="BW100" s="44"/>
      <c r="BX100" s="45"/>
      <c r="BY100" s="45"/>
      <c r="BZ100" s="44"/>
      <c r="CA100" s="44"/>
      <c r="CB100" s="44"/>
      <c r="CC100" s="45"/>
      <c r="CD100" s="54"/>
      <c r="CE100" s="54"/>
      <c r="CF100" s="46"/>
      <c r="CG100" s="44"/>
      <c r="CH100" s="48"/>
      <c r="CI100" s="44"/>
      <c r="CJ100" s="45"/>
      <c r="CK100" s="44"/>
      <c r="CL100" s="44"/>
      <c r="CM100" s="45"/>
      <c r="CN100" s="47"/>
      <c r="CO100" s="45">
        <v>5</v>
      </c>
      <c r="CP100" s="45">
        <v>1</v>
      </c>
      <c r="CQ100" s="54">
        <v>2</v>
      </c>
      <c r="CR100" s="45">
        <v>5</v>
      </c>
      <c r="CS100" s="48"/>
      <c r="CT100" s="46"/>
      <c r="CU100" s="48"/>
      <c r="CV100" s="56"/>
      <c r="CW100" s="57"/>
      <c r="CX100" s="48"/>
      <c r="CY100" s="46"/>
      <c r="CZ100" s="48"/>
      <c r="DA100" s="45">
        <v>5</v>
      </c>
      <c r="DB100" s="54">
        <v>2</v>
      </c>
      <c r="DC100" s="45">
        <v>1</v>
      </c>
      <c r="DD100" s="45">
        <v>5</v>
      </c>
      <c r="DE100" s="47"/>
      <c r="DF100" s="45"/>
      <c r="DG100" s="51"/>
      <c r="DH100" s="51"/>
      <c r="DI100" s="49"/>
      <c r="DJ100" s="51"/>
      <c r="DK100" s="50"/>
      <c r="DL100" s="51"/>
      <c r="DM100" s="52"/>
      <c r="DN100" s="55"/>
      <c r="DO100" s="55"/>
      <c r="DP100" s="49"/>
      <c r="DQ100" s="51"/>
      <c r="DR100" s="51"/>
      <c r="DS100" s="51"/>
      <c r="DT100" s="49"/>
      <c r="DU100" s="49"/>
      <c r="DV100" s="51"/>
      <c r="DW100" s="49"/>
      <c r="DX100" s="49"/>
      <c r="DY100" s="49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49"/>
      <c r="EL100" s="49"/>
      <c r="EM100" s="53"/>
      <c r="EN100" s="49"/>
      <c r="EO100" s="52"/>
      <c r="EP100" s="51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49"/>
      <c r="FC100" s="52"/>
      <c r="FD100" s="51"/>
      <c r="FE100" s="52"/>
      <c r="FF100" s="50"/>
      <c r="FG100" s="49"/>
      <c r="FH100" s="51"/>
      <c r="FI100" s="50"/>
      <c r="FJ100" s="50"/>
      <c r="FK100" s="49"/>
      <c r="FL100" s="53"/>
      <c r="FM100" s="51"/>
      <c r="FN100" s="50"/>
      <c r="FO100" s="50"/>
      <c r="FP100" s="52"/>
      <c r="FQ100" s="53"/>
      <c r="FR100" s="51"/>
      <c r="FS100" s="53"/>
      <c r="FT100" s="51"/>
      <c r="FU100" s="51"/>
      <c r="FV100" s="49"/>
      <c r="FW100" s="52"/>
      <c r="FX100" s="51"/>
      <c r="FY100" s="51"/>
      <c r="FZ100" s="51"/>
      <c r="GA100" s="52"/>
      <c r="GB100" s="49"/>
      <c r="GC100" s="49"/>
      <c r="GD100" s="51"/>
      <c r="GE100" s="50"/>
      <c r="GF100" s="51"/>
      <c r="GG100" s="51"/>
      <c r="GH100" s="49"/>
      <c r="GI100" s="50"/>
      <c r="GJ100" s="50"/>
      <c r="GK100" s="51"/>
      <c r="GL100" s="51"/>
      <c r="GM100" s="21"/>
      <c r="GN100" s="21"/>
      <c r="GO100" s="21"/>
      <c r="GP100" s="21"/>
      <c r="GQ100" s="21"/>
      <c r="GR100" s="22"/>
    </row>
    <row r="101" spans="1:200" ht="3.75" customHeight="1">
      <c r="A101" s="12"/>
      <c r="B101" s="13"/>
      <c r="C101" s="13"/>
      <c r="D101" s="13"/>
      <c r="E101" s="13"/>
      <c r="F101" s="13"/>
      <c r="G101" s="44"/>
      <c r="H101" s="44"/>
      <c r="I101" s="48"/>
      <c r="J101" s="48"/>
      <c r="K101" s="45"/>
      <c r="L101" s="44"/>
      <c r="M101" s="44"/>
      <c r="N101" s="48"/>
      <c r="O101" s="44"/>
      <c r="P101" s="45"/>
      <c r="Q101" s="45"/>
      <c r="R101" s="46"/>
      <c r="S101" s="44"/>
      <c r="T101" s="44"/>
      <c r="U101" s="44"/>
      <c r="V101" s="46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4"/>
      <c r="AI101" s="44"/>
      <c r="AJ101" s="47"/>
      <c r="AK101" s="44"/>
      <c r="AL101" s="47"/>
      <c r="AM101" s="46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4"/>
      <c r="BA101" s="47"/>
      <c r="BB101" s="45"/>
      <c r="BC101" s="48"/>
      <c r="BD101" s="48"/>
      <c r="BE101" s="44"/>
      <c r="BF101" s="45"/>
      <c r="BG101" s="48"/>
      <c r="BH101" s="46"/>
      <c r="BI101" s="44"/>
      <c r="BJ101" s="46"/>
      <c r="BK101" s="45"/>
      <c r="BL101" s="54"/>
      <c r="BM101" s="44"/>
      <c r="BN101" s="46"/>
      <c r="BO101" s="45"/>
      <c r="BP101" s="47"/>
      <c r="BQ101" s="45"/>
      <c r="BR101" s="45"/>
      <c r="BS101" s="44"/>
      <c r="BT101" s="45"/>
      <c r="BU101" s="45"/>
      <c r="BV101" s="45"/>
      <c r="BW101" s="44"/>
      <c r="BX101" s="45"/>
      <c r="BY101" s="45"/>
      <c r="BZ101" s="44"/>
      <c r="CA101" s="44"/>
      <c r="CB101" s="44"/>
      <c r="CC101" s="45"/>
      <c r="CD101" s="54"/>
      <c r="CE101" s="54"/>
      <c r="CF101" s="46"/>
      <c r="CG101" s="44"/>
      <c r="CH101" s="48"/>
      <c r="CI101" s="44"/>
      <c r="CJ101" s="45"/>
      <c r="CK101" s="44"/>
      <c r="CL101" s="44"/>
      <c r="CM101" s="45"/>
      <c r="CN101" s="47"/>
      <c r="CO101" s="45">
        <v>5</v>
      </c>
      <c r="CP101" s="45">
        <v>1</v>
      </c>
      <c r="CQ101" s="54">
        <v>2</v>
      </c>
      <c r="CR101" s="45">
        <v>5</v>
      </c>
      <c r="CS101" s="48"/>
      <c r="CT101" s="46"/>
      <c r="CU101" s="48"/>
      <c r="CV101" s="58"/>
      <c r="CW101" s="59"/>
      <c r="CX101" s="48"/>
      <c r="CY101" s="46"/>
      <c r="CZ101" s="48"/>
      <c r="DA101" s="45">
        <v>5</v>
      </c>
      <c r="DB101" s="54">
        <v>2</v>
      </c>
      <c r="DC101" s="45">
        <v>1</v>
      </c>
      <c r="DD101" s="45">
        <v>5</v>
      </c>
      <c r="DE101" s="47"/>
      <c r="DF101" s="45"/>
      <c r="DG101" s="51"/>
      <c r="DH101" s="51"/>
      <c r="DI101" s="49"/>
      <c r="DJ101" s="51"/>
      <c r="DK101" s="50"/>
      <c r="DL101" s="51"/>
      <c r="DM101" s="52"/>
      <c r="DN101" s="55"/>
      <c r="DO101" s="55"/>
      <c r="DP101" s="49"/>
      <c r="DQ101" s="51"/>
      <c r="DR101" s="51"/>
      <c r="DS101" s="51"/>
      <c r="DT101" s="49"/>
      <c r="DU101" s="49"/>
      <c r="DV101" s="51"/>
      <c r="DW101" s="49"/>
      <c r="DX101" s="49"/>
      <c r="DY101" s="49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49"/>
      <c r="EL101" s="49"/>
      <c r="EM101" s="53"/>
      <c r="EN101" s="49"/>
      <c r="EO101" s="52"/>
      <c r="EP101" s="51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49"/>
      <c r="FC101" s="52"/>
      <c r="FD101" s="51"/>
      <c r="FE101" s="52"/>
      <c r="FF101" s="50"/>
      <c r="FG101" s="49"/>
      <c r="FH101" s="51"/>
      <c r="FI101" s="50"/>
      <c r="FJ101" s="50"/>
      <c r="FK101" s="49"/>
      <c r="FL101" s="53"/>
      <c r="FM101" s="51"/>
      <c r="FN101" s="50"/>
      <c r="FO101" s="50"/>
      <c r="FP101" s="52"/>
      <c r="FQ101" s="53"/>
      <c r="FR101" s="51"/>
      <c r="FS101" s="53"/>
      <c r="FT101" s="51"/>
      <c r="FU101" s="51"/>
      <c r="FV101" s="49"/>
      <c r="FW101" s="52"/>
      <c r="FX101" s="51"/>
      <c r="FY101" s="51"/>
      <c r="FZ101" s="51"/>
      <c r="GA101" s="52"/>
      <c r="GB101" s="49"/>
      <c r="GC101" s="49"/>
      <c r="GD101" s="51"/>
      <c r="GE101" s="50"/>
      <c r="GF101" s="51"/>
      <c r="GG101" s="51"/>
      <c r="GH101" s="49"/>
      <c r="GI101" s="50"/>
      <c r="GJ101" s="50"/>
      <c r="GK101" s="51"/>
      <c r="GL101" s="51"/>
      <c r="GM101" s="21"/>
      <c r="GN101" s="21"/>
      <c r="GO101" s="21"/>
      <c r="GP101" s="21"/>
      <c r="GQ101" s="21"/>
      <c r="GR101" s="22"/>
    </row>
    <row r="102" spans="1:200" ht="3.75" customHeight="1">
      <c r="A102" s="12"/>
      <c r="B102" s="13"/>
      <c r="C102" s="13"/>
      <c r="D102" s="13"/>
      <c r="E102" s="14"/>
      <c r="F102" s="14"/>
      <c r="G102" s="44"/>
      <c r="H102" s="44"/>
      <c r="I102" s="45"/>
      <c r="J102" s="46"/>
      <c r="K102" s="44"/>
      <c r="L102" s="54"/>
      <c r="M102" s="46"/>
      <c r="N102" s="44"/>
      <c r="O102" s="45"/>
      <c r="P102" s="47"/>
      <c r="Q102" s="47"/>
      <c r="R102" s="44"/>
      <c r="S102" s="46"/>
      <c r="T102" s="45"/>
      <c r="U102" s="45"/>
      <c r="V102" s="54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6"/>
      <c r="AI102" s="44"/>
      <c r="AJ102" s="44"/>
      <c r="AK102" s="46"/>
      <c r="AL102" s="44"/>
      <c r="AM102" s="44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4"/>
      <c r="BA102" s="48"/>
      <c r="BB102" s="46"/>
      <c r="BC102" s="44"/>
      <c r="BD102" s="44"/>
      <c r="BE102" s="46"/>
      <c r="BF102" s="44"/>
      <c r="BG102" s="44"/>
      <c r="BH102" s="44"/>
      <c r="BI102" s="45"/>
      <c r="BJ102" s="47"/>
      <c r="BK102" s="45"/>
      <c r="BL102" s="46"/>
      <c r="BM102" s="44"/>
      <c r="BN102" s="45"/>
      <c r="BO102" s="44"/>
      <c r="BP102" s="45"/>
      <c r="BQ102" s="45"/>
      <c r="BR102" s="44"/>
      <c r="BS102" s="44"/>
      <c r="BT102" s="44"/>
      <c r="BU102" s="44"/>
      <c r="BV102" s="48"/>
      <c r="BW102" s="44"/>
      <c r="BX102" s="45"/>
      <c r="BY102" s="46"/>
      <c r="BZ102" s="44"/>
      <c r="CA102" s="45"/>
      <c r="CB102" s="47"/>
      <c r="CC102" s="48"/>
      <c r="CD102" s="48"/>
      <c r="CE102" s="48"/>
      <c r="CF102" s="44"/>
      <c r="CG102" s="46"/>
      <c r="CH102" s="45"/>
      <c r="CI102" s="45"/>
      <c r="CJ102" s="44">
        <v>1</v>
      </c>
      <c r="CK102" s="44">
        <v>2</v>
      </c>
      <c r="CL102" s="44"/>
      <c r="CM102" s="46"/>
      <c r="CN102" s="44"/>
      <c r="CO102" s="44">
        <v>1</v>
      </c>
      <c r="CP102" s="44">
        <v>3</v>
      </c>
      <c r="CQ102" s="44"/>
      <c r="CR102" s="48">
        <v>4</v>
      </c>
      <c r="CS102" s="44">
        <v>2</v>
      </c>
      <c r="CT102" s="44"/>
      <c r="CU102" s="48"/>
      <c r="CV102" s="48"/>
      <c r="CW102" s="48"/>
      <c r="CX102" s="48"/>
      <c r="CY102" s="44"/>
      <c r="CZ102" s="44">
        <v>2</v>
      </c>
      <c r="DA102" s="48">
        <v>4</v>
      </c>
      <c r="DB102" s="44"/>
      <c r="DC102" s="44">
        <v>3</v>
      </c>
      <c r="DD102" s="44">
        <v>1</v>
      </c>
      <c r="DE102" s="44"/>
      <c r="DF102" s="46"/>
      <c r="DG102" s="51"/>
      <c r="DH102" s="51">
        <v>2</v>
      </c>
      <c r="DI102" s="51">
        <v>1</v>
      </c>
      <c r="DJ102" s="49"/>
      <c r="DK102" s="49"/>
      <c r="DL102" s="52"/>
      <c r="DM102" s="51"/>
      <c r="DN102" s="50"/>
      <c r="DO102" s="50"/>
      <c r="DP102" s="50"/>
      <c r="DQ102" s="53"/>
      <c r="DR102" s="49"/>
      <c r="DS102" s="51"/>
      <c r="DT102" s="52"/>
      <c r="DU102" s="49"/>
      <c r="DV102" s="51"/>
      <c r="DW102" s="50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49"/>
      <c r="EM102" s="49"/>
      <c r="EN102" s="51"/>
      <c r="EO102" s="49"/>
      <c r="EP102" s="51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49"/>
      <c r="FC102" s="53"/>
      <c r="FD102" s="49"/>
      <c r="FE102" s="51"/>
      <c r="FF102" s="51"/>
      <c r="FG102" s="51"/>
      <c r="FH102" s="52"/>
      <c r="FI102" s="51"/>
      <c r="FJ102" s="51"/>
      <c r="FK102" s="52"/>
      <c r="FL102" s="50"/>
      <c r="FM102" s="51"/>
      <c r="FN102" s="49"/>
      <c r="FO102" s="49"/>
      <c r="FP102" s="51"/>
      <c r="FQ102" s="51"/>
      <c r="FR102" s="52"/>
      <c r="FS102" s="51"/>
      <c r="FT102" s="51"/>
      <c r="FU102" s="52"/>
      <c r="FV102" s="49"/>
      <c r="FW102" s="55"/>
      <c r="FX102" s="49"/>
      <c r="FY102" s="49"/>
      <c r="FZ102" s="52"/>
      <c r="GA102" s="51"/>
      <c r="GB102" s="53"/>
      <c r="GC102" s="53"/>
      <c r="GD102" s="49"/>
      <c r="GE102" s="51"/>
      <c r="GF102" s="52"/>
      <c r="GG102" s="55"/>
      <c r="GH102" s="51"/>
      <c r="GI102" s="52"/>
      <c r="GJ102" s="49"/>
      <c r="GK102" s="51"/>
      <c r="GL102" s="51"/>
      <c r="GM102" s="21"/>
      <c r="GN102" s="21"/>
      <c r="GO102" s="21"/>
      <c r="GP102" s="21"/>
      <c r="GQ102" s="21"/>
      <c r="GR102" s="22"/>
    </row>
    <row r="103" spans="1:200" ht="3.75" customHeight="1">
      <c r="A103" s="12"/>
      <c r="B103" s="13"/>
      <c r="C103" s="13"/>
      <c r="D103" s="13"/>
      <c r="E103" s="13"/>
      <c r="F103" s="44"/>
      <c r="G103" s="46"/>
      <c r="H103" s="46"/>
      <c r="I103" s="45"/>
      <c r="J103" s="44"/>
      <c r="K103" s="48"/>
      <c r="L103" s="44"/>
      <c r="M103" s="45"/>
      <c r="N103" s="44"/>
      <c r="O103" s="47"/>
      <c r="P103" s="48"/>
      <c r="Q103" s="44"/>
      <c r="R103" s="44"/>
      <c r="S103" s="44"/>
      <c r="T103" s="44"/>
      <c r="U103" s="47"/>
      <c r="V103" s="48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7"/>
      <c r="AJ103" s="48"/>
      <c r="AK103" s="44"/>
      <c r="AL103" s="45"/>
      <c r="AM103" s="44"/>
      <c r="AN103" s="5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8"/>
      <c r="BA103" s="54"/>
      <c r="BB103" s="44"/>
      <c r="BC103" s="45"/>
      <c r="BD103" s="45"/>
      <c r="BE103" s="44"/>
      <c r="BF103" s="45"/>
      <c r="BG103" s="44"/>
      <c r="BH103" s="48"/>
      <c r="BI103" s="45"/>
      <c r="BJ103" s="45"/>
      <c r="BK103" s="45"/>
      <c r="BL103" s="45"/>
      <c r="BM103" s="46"/>
      <c r="BN103" s="48"/>
      <c r="BO103" s="44"/>
      <c r="BP103" s="44"/>
      <c r="BQ103" s="46"/>
      <c r="BR103" s="48"/>
      <c r="BS103" s="47"/>
      <c r="BT103" s="46"/>
      <c r="BU103" s="45"/>
      <c r="BV103" s="44"/>
      <c r="BW103" s="44"/>
      <c r="BX103" s="44"/>
      <c r="BY103" s="44"/>
      <c r="BZ103" s="45"/>
      <c r="CA103" s="48"/>
      <c r="CB103" s="44"/>
      <c r="CC103" s="44"/>
      <c r="CD103" s="44"/>
      <c r="CE103" s="45"/>
      <c r="CF103" s="44"/>
      <c r="CG103" s="48"/>
      <c r="CH103" s="45"/>
      <c r="CI103" s="46"/>
      <c r="CJ103" s="45"/>
      <c r="CK103" s="44"/>
      <c r="CL103" s="45">
        <v>4</v>
      </c>
      <c r="CM103" s="54">
        <v>1</v>
      </c>
      <c r="CN103" s="44"/>
      <c r="CO103" s="44">
        <v>1</v>
      </c>
      <c r="CP103" s="44"/>
      <c r="CQ103" s="44">
        <v>4</v>
      </c>
      <c r="CR103" s="48"/>
      <c r="CS103" s="48">
        <v>2</v>
      </c>
      <c r="CT103" s="44">
        <v>1</v>
      </c>
      <c r="CU103" s="48"/>
      <c r="CV103" s="47"/>
      <c r="CW103" s="47"/>
      <c r="CX103" s="48"/>
      <c r="CY103" s="44">
        <v>1</v>
      </c>
      <c r="CZ103" s="48">
        <v>2</v>
      </c>
      <c r="DA103" s="48"/>
      <c r="DB103" s="44">
        <v>4</v>
      </c>
      <c r="DC103" s="44"/>
      <c r="DD103" s="44">
        <v>1</v>
      </c>
      <c r="DE103" s="44"/>
      <c r="DF103" s="54">
        <v>1</v>
      </c>
      <c r="DG103" s="49">
        <v>4</v>
      </c>
      <c r="DH103" s="51"/>
      <c r="DI103" s="49"/>
      <c r="DJ103" s="52"/>
      <c r="DK103" s="49"/>
      <c r="DL103" s="50"/>
      <c r="DM103" s="51"/>
      <c r="DN103" s="49"/>
      <c r="DO103" s="51"/>
      <c r="DP103" s="51"/>
      <c r="DQ103" s="51"/>
      <c r="DR103" s="50"/>
      <c r="DS103" s="49"/>
      <c r="DT103" s="51"/>
      <c r="DU103" s="51"/>
      <c r="DV103" s="51"/>
      <c r="DW103" s="51"/>
      <c r="DX103" s="49"/>
      <c r="DY103" s="52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0"/>
      <c r="EL103" s="52"/>
      <c r="EM103" s="51"/>
      <c r="EN103" s="51"/>
      <c r="EO103" s="50"/>
      <c r="EP103" s="52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  <c r="FF103" s="51"/>
      <c r="FG103" s="49"/>
      <c r="FH103" s="51"/>
      <c r="FI103" s="49"/>
      <c r="FJ103" s="49"/>
      <c r="FK103" s="51"/>
      <c r="FL103" s="55"/>
      <c r="FM103" s="50"/>
      <c r="FN103" s="51"/>
      <c r="FO103" s="55"/>
      <c r="FP103" s="51"/>
      <c r="FQ103" s="49"/>
      <c r="FR103" s="51"/>
      <c r="FS103" s="50"/>
      <c r="FT103" s="53"/>
      <c r="FU103" s="49"/>
      <c r="FV103" s="49"/>
      <c r="FW103" s="50"/>
      <c r="FX103" s="53"/>
      <c r="FY103" s="51"/>
      <c r="FZ103" s="51"/>
      <c r="GA103" s="51"/>
      <c r="GB103" s="51"/>
      <c r="GC103" s="50"/>
      <c r="GD103" s="53"/>
      <c r="GE103" s="51"/>
      <c r="GF103" s="49"/>
      <c r="GG103" s="51"/>
      <c r="GH103" s="50"/>
      <c r="GI103" s="51"/>
      <c r="GJ103" s="49"/>
      <c r="GK103" s="52"/>
      <c r="GL103" s="52"/>
      <c r="GM103" s="51"/>
      <c r="GN103" s="21"/>
      <c r="GO103" s="21"/>
      <c r="GP103" s="21"/>
      <c r="GQ103" s="21"/>
      <c r="GR103" s="22"/>
    </row>
    <row r="104" spans="1:200" ht="3.75" customHeight="1">
      <c r="A104" s="12"/>
      <c r="B104" s="13"/>
      <c r="C104" s="13"/>
      <c r="D104" s="13"/>
      <c r="E104" s="14"/>
      <c r="F104" s="46"/>
      <c r="G104" s="46"/>
      <c r="H104" s="48"/>
      <c r="I104" s="45"/>
      <c r="J104" s="45"/>
      <c r="K104" s="48"/>
      <c r="L104" s="44"/>
      <c r="M104" s="45"/>
      <c r="N104" s="45"/>
      <c r="O104" s="45"/>
      <c r="P104" s="48"/>
      <c r="Q104" s="45"/>
      <c r="R104" s="44"/>
      <c r="S104" s="45"/>
      <c r="T104" s="44"/>
      <c r="U104" s="45"/>
      <c r="V104" s="48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44"/>
      <c r="AI104" s="45"/>
      <c r="AJ104" s="44"/>
      <c r="AK104" s="44"/>
      <c r="AL104" s="44"/>
      <c r="AM104" s="46"/>
      <c r="AN104" s="44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6"/>
      <c r="BB104" s="44"/>
      <c r="BC104" s="44"/>
      <c r="BD104" s="45"/>
      <c r="BE104" s="46"/>
      <c r="BF104" s="44"/>
      <c r="BG104" s="48"/>
      <c r="BH104" s="44"/>
      <c r="BI104" s="44"/>
      <c r="BJ104" s="45"/>
      <c r="BK104" s="46"/>
      <c r="BL104" s="44"/>
      <c r="BM104" s="48"/>
      <c r="BN104" s="46"/>
      <c r="BO104" s="45"/>
      <c r="BP104" s="44"/>
      <c r="BQ104" s="44"/>
      <c r="BR104" s="44"/>
      <c r="BS104" s="48"/>
      <c r="BT104" s="44"/>
      <c r="BU104" s="45"/>
      <c r="BV104" s="44"/>
      <c r="BW104" s="48"/>
      <c r="BX104" s="45"/>
      <c r="BY104" s="48"/>
      <c r="BZ104" s="45"/>
      <c r="CA104" s="45"/>
      <c r="CB104" s="45"/>
      <c r="CC104" s="48"/>
      <c r="CD104" s="48"/>
      <c r="CE104" s="45"/>
      <c r="CF104" s="44"/>
      <c r="CG104" s="46"/>
      <c r="CH104" s="45"/>
      <c r="CI104" s="48"/>
      <c r="CJ104" s="44">
        <v>2</v>
      </c>
      <c r="CK104" s="45">
        <v>1</v>
      </c>
      <c r="CL104" s="44">
        <v>1</v>
      </c>
      <c r="CM104" s="44">
        <v>2</v>
      </c>
      <c r="CN104" s="46"/>
      <c r="CO104" s="44"/>
      <c r="CP104" s="44"/>
      <c r="CQ104" s="44">
        <v>2</v>
      </c>
      <c r="CR104" s="46">
        <v>3</v>
      </c>
      <c r="CS104" s="45"/>
      <c r="CT104" s="48">
        <v>2</v>
      </c>
      <c r="CU104" s="45">
        <v>2</v>
      </c>
      <c r="CV104" s="48"/>
      <c r="CW104" s="48"/>
      <c r="CX104" s="45">
        <v>2</v>
      </c>
      <c r="CY104" s="48">
        <v>2</v>
      </c>
      <c r="CZ104" s="45"/>
      <c r="DA104" s="46">
        <v>3</v>
      </c>
      <c r="DB104" s="44">
        <v>2</v>
      </c>
      <c r="DC104" s="44"/>
      <c r="DD104" s="44"/>
      <c r="DE104" s="46"/>
      <c r="DF104" s="44">
        <v>2</v>
      </c>
      <c r="DG104" s="51">
        <v>1</v>
      </c>
      <c r="DH104" s="49">
        <v>1</v>
      </c>
      <c r="DI104" s="51">
        <v>2</v>
      </c>
      <c r="DJ104" s="50"/>
      <c r="DK104" s="49"/>
      <c r="DL104" s="52"/>
      <c r="DM104" s="51"/>
      <c r="DN104" s="49"/>
      <c r="DO104" s="50"/>
      <c r="DP104" s="50"/>
      <c r="DQ104" s="49"/>
      <c r="DR104" s="49"/>
      <c r="DS104" s="49"/>
      <c r="DT104" s="50"/>
      <c r="DU104" s="49"/>
      <c r="DV104" s="50"/>
      <c r="DW104" s="51"/>
      <c r="DX104" s="49"/>
      <c r="DY104" s="51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1"/>
      <c r="EL104" s="51"/>
      <c r="EM104" s="51"/>
      <c r="EN104" s="49"/>
      <c r="EO104" s="52"/>
      <c r="EP104" s="50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2"/>
      <c r="FC104" s="49"/>
      <c r="FD104" s="51"/>
      <c r="FE104" s="51"/>
      <c r="FF104" s="50"/>
      <c r="FG104" s="51"/>
      <c r="FH104" s="52"/>
      <c r="FI104" s="49"/>
      <c r="FJ104" s="51"/>
      <c r="FK104" s="51"/>
      <c r="FL104" s="52"/>
      <c r="FM104" s="50"/>
      <c r="FN104" s="50"/>
      <c r="FO104" s="51"/>
      <c r="FP104" s="52"/>
      <c r="FQ104" s="51"/>
      <c r="FR104" s="51"/>
      <c r="FS104" s="51"/>
      <c r="FT104" s="49"/>
      <c r="FU104" s="51"/>
      <c r="FV104" s="55"/>
      <c r="FW104" s="50"/>
      <c r="FX104" s="49"/>
      <c r="FY104" s="51"/>
      <c r="FZ104" s="49"/>
      <c r="GA104" s="51"/>
      <c r="GB104" s="49"/>
      <c r="GC104" s="50"/>
      <c r="GD104" s="49"/>
      <c r="GE104" s="49"/>
      <c r="GF104" s="49"/>
      <c r="GG104" s="51"/>
      <c r="GH104" s="50"/>
      <c r="GI104" s="49"/>
      <c r="GJ104" s="49"/>
      <c r="GK104" s="50"/>
      <c r="GL104" s="52"/>
      <c r="GM104" s="52"/>
      <c r="GN104" s="21"/>
      <c r="GO104" s="21"/>
      <c r="GP104" s="21"/>
      <c r="GQ104" s="21"/>
      <c r="GR104" s="22"/>
    </row>
    <row r="105" spans="1:200" ht="3.75" customHeight="1">
      <c r="A105" s="12"/>
      <c r="B105" s="13"/>
      <c r="C105" s="13"/>
      <c r="D105" s="13"/>
      <c r="E105" s="48"/>
      <c r="F105" s="45"/>
      <c r="G105" s="44"/>
      <c r="H105" s="44"/>
      <c r="I105" s="48"/>
      <c r="J105" s="48"/>
      <c r="K105" s="54"/>
      <c r="L105" s="54"/>
      <c r="M105" s="46"/>
      <c r="N105" s="48"/>
      <c r="O105" s="45"/>
      <c r="P105" s="45"/>
      <c r="Q105" s="48"/>
      <c r="R105" s="44"/>
      <c r="S105" s="44"/>
      <c r="T105" s="48"/>
      <c r="U105" s="45"/>
      <c r="V105" s="46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5"/>
      <c r="AI105" s="48"/>
      <c r="AJ105" s="45"/>
      <c r="AK105" s="46"/>
      <c r="AL105" s="44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8"/>
      <c r="BA105" s="44"/>
      <c r="BB105" s="48"/>
      <c r="BC105" s="44"/>
      <c r="BD105" s="44"/>
      <c r="BE105" s="46"/>
      <c r="BF105" s="45"/>
      <c r="BG105" s="45"/>
      <c r="BH105" s="44"/>
      <c r="BI105" s="45"/>
      <c r="BJ105" s="46"/>
      <c r="BK105" s="44"/>
      <c r="BL105" s="45"/>
      <c r="BM105" s="44"/>
      <c r="BN105" s="44"/>
      <c r="BO105" s="45"/>
      <c r="BP105" s="45"/>
      <c r="BQ105" s="48"/>
      <c r="BR105" s="45"/>
      <c r="BS105" s="44"/>
      <c r="BT105" s="46"/>
      <c r="BU105" s="48"/>
      <c r="BV105" s="48"/>
      <c r="BW105" s="44"/>
      <c r="BX105" s="45"/>
      <c r="BY105" s="45"/>
      <c r="BZ105" s="44"/>
      <c r="CA105" s="44"/>
      <c r="CB105" s="48"/>
      <c r="CC105" s="46"/>
      <c r="CD105" s="45"/>
      <c r="CE105" s="45"/>
      <c r="CF105" s="48"/>
      <c r="CG105" s="45"/>
      <c r="CH105" s="44"/>
      <c r="CI105" s="48"/>
      <c r="CJ105" s="46"/>
      <c r="CK105" s="44">
        <v>3</v>
      </c>
      <c r="CL105" s="44">
        <v>3</v>
      </c>
      <c r="CM105" s="47">
        <v>3</v>
      </c>
      <c r="CN105" s="44">
        <v>3</v>
      </c>
      <c r="CO105" s="44">
        <v>2</v>
      </c>
      <c r="CP105" s="54">
        <v>1</v>
      </c>
      <c r="CQ105" s="44">
        <v>1</v>
      </c>
      <c r="CR105" s="44">
        <v>2</v>
      </c>
      <c r="CS105" s="44">
        <v>3</v>
      </c>
      <c r="CT105" s="45"/>
      <c r="CU105" s="54">
        <v>4</v>
      </c>
      <c r="CV105" s="45">
        <v>5</v>
      </c>
      <c r="CW105" s="45">
        <v>5</v>
      </c>
      <c r="CX105" s="54">
        <v>4</v>
      </c>
      <c r="CY105" s="45"/>
      <c r="CZ105" s="44">
        <v>3</v>
      </c>
      <c r="DA105" s="44">
        <v>2</v>
      </c>
      <c r="DB105" s="44">
        <v>1</v>
      </c>
      <c r="DC105" s="54">
        <v>1</v>
      </c>
      <c r="DD105" s="44">
        <v>2</v>
      </c>
      <c r="DE105" s="44">
        <v>3</v>
      </c>
      <c r="DF105" s="47">
        <v>3</v>
      </c>
      <c r="DG105" s="51">
        <v>3</v>
      </c>
      <c r="DH105" s="51">
        <v>3</v>
      </c>
      <c r="DI105" s="52"/>
      <c r="DJ105" s="50"/>
      <c r="DK105" s="51"/>
      <c r="DL105" s="49"/>
      <c r="DM105" s="50"/>
      <c r="DN105" s="49"/>
      <c r="DO105" s="49"/>
      <c r="DP105" s="52"/>
      <c r="DQ105" s="50"/>
      <c r="DR105" s="51"/>
      <c r="DS105" s="51"/>
      <c r="DT105" s="49"/>
      <c r="DU105" s="49"/>
      <c r="DV105" s="51"/>
      <c r="DW105" s="50"/>
      <c r="DX105" s="50"/>
      <c r="DY105" s="52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49"/>
      <c r="EL105" s="50"/>
      <c r="EM105" s="49"/>
      <c r="EN105" s="49"/>
      <c r="EO105" s="51"/>
      <c r="EP105" s="51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51"/>
      <c r="FC105" s="52"/>
      <c r="FD105" s="49"/>
      <c r="FE105" s="51"/>
      <c r="FF105" s="49"/>
      <c r="FG105" s="49"/>
      <c r="FH105" s="52"/>
      <c r="FI105" s="51"/>
      <c r="FJ105" s="51"/>
      <c r="FK105" s="50"/>
      <c r="FL105" s="51"/>
      <c r="FM105" s="50"/>
      <c r="FN105" s="49"/>
      <c r="FO105" s="49"/>
      <c r="FP105" s="49"/>
      <c r="FQ105" s="51"/>
      <c r="FR105" s="52"/>
      <c r="FS105" s="49"/>
      <c r="FT105" s="50"/>
      <c r="FU105" s="49"/>
      <c r="FV105" s="51"/>
      <c r="FW105" s="52"/>
      <c r="FX105" s="49"/>
      <c r="FY105" s="50"/>
      <c r="FZ105" s="51"/>
      <c r="GA105" s="51"/>
      <c r="GB105" s="50"/>
      <c r="GC105" s="49"/>
      <c r="GD105" s="49"/>
      <c r="GE105" s="50"/>
      <c r="GF105" s="52"/>
      <c r="GG105" s="55"/>
      <c r="GH105" s="55"/>
      <c r="GI105" s="50"/>
      <c r="GJ105" s="50"/>
      <c r="GK105" s="51"/>
      <c r="GL105" s="51"/>
      <c r="GM105" s="49"/>
      <c r="GN105" s="50"/>
      <c r="GO105" s="21"/>
      <c r="GP105" s="21"/>
      <c r="GQ105" s="21"/>
      <c r="GR105" s="22"/>
    </row>
    <row r="106" spans="1:200" ht="3.75" customHeight="1">
      <c r="A106" s="12"/>
      <c r="B106" s="13"/>
      <c r="C106" s="13"/>
      <c r="D106" s="44"/>
      <c r="E106" s="45"/>
      <c r="F106" s="46"/>
      <c r="G106" s="48"/>
      <c r="H106" s="44"/>
      <c r="I106" s="48"/>
      <c r="J106" s="48"/>
      <c r="K106" s="45"/>
      <c r="L106" s="44"/>
      <c r="M106" s="48"/>
      <c r="N106" s="44"/>
      <c r="O106" s="44"/>
      <c r="P106" s="46"/>
      <c r="Q106" s="48"/>
      <c r="R106" s="45"/>
      <c r="S106" s="45"/>
      <c r="T106" s="46"/>
      <c r="U106" s="45"/>
      <c r="V106" s="48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4"/>
      <c r="AK106" s="44"/>
      <c r="AL106" s="44"/>
      <c r="AM106" s="47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4"/>
      <c r="BA106" s="44"/>
      <c r="BB106" s="45"/>
      <c r="BC106" s="44"/>
      <c r="BD106" s="48"/>
      <c r="BE106" s="46"/>
      <c r="BF106" s="45"/>
      <c r="BG106" s="45"/>
      <c r="BH106" s="45"/>
      <c r="BI106" s="44"/>
      <c r="BJ106" s="48"/>
      <c r="BK106" s="44"/>
      <c r="BL106" s="44"/>
      <c r="BM106" s="44"/>
      <c r="BN106" s="54"/>
      <c r="BO106" s="48"/>
      <c r="BP106" s="46"/>
      <c r="BQ106" s="45"/>
      <c r="BR106" s="48"/>
      <c r="BS106" s="48"/>
      <c r="BT106" s="54"/>
      <c r="BU106" s="44"/>
      <c r="BV106" s="44"/>
      <c r="BW106" s="46"/>
      <c r="BX106" s="44"/>
      <c r="BY106" s="48"/>
      <c r="BZ106" s="44"/>
      <c r="CA106" s="44"/>
      <c r="CB106" s="47"/>
      <c r="CC106" s="44"/>
      <c r="CD106" s="44"/>
      <c r="CE106" s="46"/>
      <c r="CF106" s="44"/>
      <c r="CG106" s="45"/>
      <c r="CH106" s="48"/>
      <c r="CI106" s="45"/>
      <c r="CJ106" s="44"/>
      <c r="CK106" s="46"/>
      <c r="CL106" s="44"/>
      <c r="CM106" s="45">
        <v>3</v>
      </c>
      <c r="CN106" s="48">
        <v>3</v>
      </c>
      <c r="CO106" s="45"/>
      <c r="CP106" s="44">
        <v>2</v>
      </c>
      <c r="CQ106" s="16">
        <v>2</v>
      </c>
      <c r="CR106" s="48">
        <v>1</v>
      </c>
      <c r="CS106" s="45">
        <v>2</v>
      </c>
      <c r="CT106" s="44">
        <v>4</v>
      </c>
      <c r="CU106" s="44"/>
      <c r="CV106" s="45">
        <v>2</v>
      </c>
      <c r="CW106" s="45">
        <v>2</v>
      </c>
      <c r="CX106" s="44"/>
      <c r="CY106" s="44">
        <v>4</v>
      </c>
      <c r="CZ106" s="45">
        <v>2</v>
      </c>
      <c r="DA106" s="48">
        <v>1</v>
      </c>
      <c r="DB106" s="16">
        <v>2</v>
      </c>
      <c r="DC106" s="44">
        <v>2</v>
      </c>
      <c r="DD106" s="45"/>
      <c r="DE106" s="48">
        <v>3</v>
      </c>
      <c r="DF106" s="45">
        <v>3</v>
      </c>
      <c r="DG106" s="51"/>
      <c r="DH106" s="52"/>
      <c r="DI106" s="51"/>
      <c r="DJ106" s="49"/>
      <c r="DK106" s="50"/>
      <c r="DL106" s="49"/>
      <c r="DM106" s="51"/>
      <c r="DN106" s="52"/>
      <c r="DO106" s="51"/>
      <c r="DP106" s="51"/>
      <c r="DQ106" s="53"/>
      <c r="DR106" s="51"/>
      <c r="DS106" s="51"/>
      <c r="DT106" s="50"/>
      <c r="DU106" s="51"/>
      <c r="DV106" s="52"/>
      <c r="DW106" s="51"/>
      <c r="DX106" s="51"/>
      <c r="DY106" s="55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49"/>
      <c r="EM106" s="52"/>
      <c r="EN106" s="50"/>
      <c r="EO106" s="55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0"/>
      <c r="FD106" s="51"/>
      <c r="FE106" s="49"/>
      <c r="FF106" s="49"/>
      <c r="FG106" s="49"/>
      <c r="FH106" s="52"/>
      <c r="FI106" s="50"/>
      <c r="FJ106" s="51"/>
      <c r="FK106" s="49"/>
      <c r="FL106" s="51"/>
      <c r="FM106" s="51"/>
      <c r="FN106" s="50"/>
      <c r="FO106" s="50"/>
      <c r="FP106" s="53"/>
      <c r="FQ106" s="51"/>
      <c r="FR106" s="51"/>
      <c r="FS106" s="51"/>
      <c r="FT106" s="49"/>
      <c r="FU106" s="49"/>
      <c r="FV106" s="49"/>
      <c r="FW106" s="50"/>
      <c r="FX106" s="49"/>
      <c r="FY106" s="52"/>
      <c r="FZ106" s="49"/>
      <c r="GA106" s="49"/>
      <c r="GB106" s="50"/>
      <c r="GC106" s="52"/>
      <c r="GD106" s="51"/>
      <c r="GE106" s="51"/>
      <c r="GF106" s="50"/>
      <c r="GG106" s="51"/>
      <c r="GH106" s="49"/>
      <c r="GI106" s="50"/>
      <c r="GJ106" s="50"/>
      <c r="GK106" s="51"/>
      <c r="GL106" s="50"/>
      <c r="GM106" s="52"/>
      <c r="GN106" s="49"/>
      <c r="GO106" s="51"/>
      <c r="GP106" s="21"/>
      <c r="GQ106" s="21"/>
      <c r="GR106" s="22"/>
    </row>
    <row r="107" spans="1:200" ht="3.75" customHeight="1">
      <c r="A107" s="12"/>
      <c r="B107" s="13"/>
      <c r="C107" s="44"/>
      <c r="D107" s="46"/>
      <c r="E107" s="45"/>
      <c r="F107" s="44"/>
      <c r="G107" s="44"/>
      <c r="H107" s="54"/>
      <c r="I107" s="45"/>
      <c r="J107" s="48"/>
      <c r="K107" s="44"/>
      <c r="L107" s="45"/>
      <c r="M107" s="46"/>
      <c r="N107" s="48"/>
      <c r="O107" s="44"/>
      <c r="P107" s="48"/>
      <c r="Q107" s="44"/>
      <c r="R107" s="44"/>
      <c r="S107" s="44"/>
      <c r="T107" s="45"/>
      <c r="U107" s="44"/>
      <c r="V107" s="48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45"/>
      <c r="AI107" s="48"/>
      <c r="AJ107" s="44"/>
      <c r="AK107" s="44"/>
      <c r="AL107" s="44"/>
      <c r="AM107" s="45"/>
      <c r="AN107" s="44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5"/>
      <c r="BA107" s="48"/>
      <c r="BB107" s="48"/>
      <c r="BC107" s="47"/>
      <c r="BD107" s="44"/>
      <c r="BE107" s="54"/>
      <c r="BF107" s="44"/>
      <c r="BG107" s="44"/>
      <c r="BH107" s="45"/>
      <c r="BI107" s="44"/>
      <c r="BJ107" s="54"/>
      <c r="BK107" s="45"/>
      <c r="BL107" s="45"/>
      <c r="BM107" s="44"/>
      <c r="BN107" s="44"/>
      <c r="BO107" s="45"/>
      <c r="BP107" s="46"/>
      <c r="BQ107" s="45"/>
      <c r="BR107" s="44"/>
      <c r="BS107" s="45"/>
      <c r="BT107" s="48"/>
      <c r="BU107" s="45"/>
      <c r="BV107" s="45"/>
      <c r="BW107" s="44"/>
      <c r="BX107" s="48"/>
      <c r="BY107" s="44"/>
      <c r="BZ107" s="45"/>
      <c r="CA107" s="45"/>
      <c r="CB107" s="48"/>
      <c r="CC107" s="44"/>
      <c r="CD107" s="44"/>
      <c r="CE107" s="45"/>
      <c r="CF107" s="45"/>
      <c r="CG107" s="48"/>
      <c r="CH107" s="44"/>
      <c r="CI107" s="44"/>
      <c r="CJ107" s="45"/>
      <c r="CK107" s="44"/>
      <c r="CL107" s="46"/>
      <c r="CM107" s="48">
        <v>1</v>
      </c>
      <c r="CN107" s="44">
        <v>2</v>
      </c>
      <c r="CO107" s="45">
        <v>4</v>
      </c>
      <c r="CP107" s="44"/>
      <c r="CQ107" s="48">
        <v>2</v>
      </c>
      <c r="CR107" s="44">
        <v>1</v>
      </c>
      <c r="CS107" s="44"/>
      <c r="CT107" s="45"/>
      <c r="CU107" s="44">
        <v>3</v>
      </c>
      <c r="CV107" s="54">
        <v>1</v>
      </c>
      <c r="CW107" s="54">
        <v>1</v>
      </c>
      <c r="CX107" s="44">
        <v>3</v>
      </c>
      <c r="CY107" s="45"/>
      <c r="CZ107" s="44"/>
      <c r="DA107" s="44">
        <v>1</v>
      </c>
      <c r="DB107" s="48">
        <v>2</v>
      </c>
      <c r="DC107" s="44"/>
      <c r="DD107" s="45">
        <v>4</v>
      </c>
      <c r="DE107" s="44">
        <v>2</v>
      </c>
      <c r="DF107" s="48">
        <v>1</v>
      </c>
      <c r="DG107" s="52"/>
      <c r="DH107" s="51"/>
      <c r="DI107" s="49"/>
      <c r="DJ107" s="51"/>
      <c r="DK107" s="51"/>
      <c r="DL107" s="50"/>
      <c r="DM107" s="49"/>
      <c r="DN107" s="49"/>
      <c r="DO107" s="51"/>
      <c r="DP107" s="51"/>
      <c r="DQ107" s="50"/>
      <c r="DR107" s="49"/>
      <c r="DS107" s="49"/>
      <c r="DT107" s="51"/>
      <c r="DU107" s="50"/>
      <c r="DV107" s="51"/>
      <c r="DW107" s="49"/>
      <c r="DX107" s="49"/>
      <c r="DY107" s="50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51"/>
      <c r="EL107" s="49"/>
      <c r="EM107" s="52"/>
      <c r="EN107" s="49"/>
      <c r="EO107" s="51"/>
      <c r="EP107" s="51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55"/>
      <c r="FD107" s="51"/>
      <c r="FE107" s="49"/>
      <c r="FF107" s="51"/>
      <c r="FG107" s="51"/>
      <c r="FH107" s="55"/>
      <c r="FI107" s="51"/>
      <c r="FJ107" s="53"/>
      <c r="FK107" s="50"/>
      <c r="FL107" s="50"/>
      <c r="FM107" s="49"/>
      <c r="FN107" s="52"/>
      <c r="FO107" s="51"/>
      <c r="FP107" s="49"/>
      <c r="FQ107" s="51"/>
      <c r="FR107" s="51"/>
      <c r="FS107" s="51"/>
      <c r="FT107" s="50"/>
      <c r="FU107" s="49"/>
      <c r="FV107" s="55"/>
      <c r="FW107" s="50"/>
      <c r="FX107" s="51"/>
      <c r="FY107" s="49"/>
      <c r="FZ107" s="51"/>
      <c r="GA107" s="51"/>
      <c r="GB107" s="51"/>
      <c r="GC107" s="50"/>
      <c r="GD107" s="51"/>
      <c r="GE107" s="50"/>
      <c r="GF107" s="52"/>
      <c r="GG107" s="49"/>
      <c r="GH107" s="51"/>
      <c r="GI107" s="50"/>
      <c r="GJ107" s="49"/>
      <c r="GK107" s="55"/>
      <c r="GL107" s="51"/>
      <c r="GM107" s="51"/>
      <c r="GN107" s="49"/>
      <c r="GO107" s="52"/>
      <c r="GP107" s="51"/>
      <c r="GQ107" s="21"/>
      <c r="GR107" s="22"/>
    </row>
    <row r="108" spans="1:200" ht="3.75" customHeight="1">
      <c r="A108" s="12"/>
      <c r="B108" s="13"/>
      <c r="C108" s="47"/>
      <c r="D108" s="48"/>
      <c r="E108" s="44"/>
      <c r="F108" s="44"/>
      <c r="G108" s="44"/>
      <c r="H108" s="48"/>
      <c r="I108" s="44"/>
      <c r="J108" s="45"/>
      <c r="K108" s="45"/>
      <c r="L108" s="44"/>
      <c r="M108" s="44"/>
      <c r="N108" s="44"/>
      <c r="O108" s="46"/>
      <c r="P108" s="44"/>
      <c r="Q108" s="16"/>
      <c r="R108" s="45"/>
      <c r="S108" s="45"/>
      <c r="T108" s="44"/>
      <c r="U108" s="44"/>
      <c r="V108" s="44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4"/>
      <c r="AI108" s="44"/>
      <c r="AJ108" s="48"/>
      <c r="AK108" s="45"/>
      <c r="AL108" s="45"/>
      <c r="AM108" s="44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5"/>
      <c r="BA108" s="45"/>
      <c r="BB108" s="44"/>
      <c r="BC108" s="44"/>
      <c r="BD108" s="45"/>
      <c r="BE108" s="44"/>
      <c r="BF108" s="44"/>
      <c r="BG108" s="44"/>
      <c r="BH108" s="45"/>
      <c r="BI108" s="44"/>
      <c r="BJ108" s="45"/>
      <c r="BK108" s="54"/>
      <c r="BL108" s="45"/>
      <c r="BM108" s="44"/>
      <c r="BN108" s="48"/>
      <c r="BO108" s="45"/>
      <c r="BP108" s="46"/>
      <c r="BQ108" s="45"/>
      <c r="BR108" s="44"/>
      <c r="BS108" s="45"/>
      <c r="BT108" s="44"/>
      <c r="BU108" s="44"/>
      <c r="BV108" s="44"/>
      <c r="BW108" s="48"/>
      <c r="BX108" s="45"/>
      <c r="BY108" s="44"/>
      <c r="BZ108" s="44"/>
      <c r="CA108" s="45"/>
      <c r="CB108" s="44"/>
      <c r="CC108" s="45"/>
      <c r="CD108" s="54"/>
      <c r="CE108" s="45"/>
      <c r="CF108" s="44"/>
      <c r="CG108" s="44"/>
      <c r="CH108" s="45"/>
      <c r="CI108" s="48"/>
      <c r="CJ108" s="45"/>
      <c r="CK108" s="45"/>
      <c r="CL108" s="45"/>
      <c r="CM108" s="44"/>
      <c r="CN108" s="47"/>
      <c r="CO108" s="45">
        <v>2</v>
      </c>
      <c r="CP108" s="44">
        <v>4</v>
      </c>
      <c r="CQ108" s="45"/>
      <c r="CR108" s="45">
        <v>2</v>
      </c>
      <c r="CS108" s="46"/>
      <c r="CT108" s="47">
        <v>1</v>
      </c>
      <c r="CU108" s="48">
        <v>1</v>
      </c>
      <c r="CV108" s="54">
        <v>5</v>
      </c>
      <c r="CW108" s="54">
        <v>5</v>
      </c>
      <c r="CX108" s="48">
        <v>1</v>
      </c>
      <c r="CY108" s="47">
        <v>1</v>
      </c>
      <c r="CZ108" s="46"/>
      <c r="DA108" s="45">
        <v>2</v>
      </c>
      <c r="DB108" s="45"/>
      <c r="DC108" s="44">
        <v>4</v>
      </c>
      <c r="DD108" s="45">
        <v>2</v>
      </c>
      <c r="DE108" s="47"/>
      <c r="DF108" s="44"/>
      <c r="DG108" s="49"/>
      <c r="DH108" s="49"/>
      <c r="DI108" s="49"/>
      <c r="DJ108" s="50"/>
      <c r="DK108" s="49"/>
      <c r="DL108" s="51"/>
      <c r="DM108" s="51"/>
      <c r="DN108" s="49"/>
      <c r="DO108" s="55"/>
      <c r="DP108" s="49"/>
      <c r="DQ108" s="51"/>
      <c r="DR108" s="49"/>
      <c r="DS108" s="51"/>
      <c r="DT108" s="51"/>
      <c r="DU108" s="49"/>
      <c r="DV108" s="50"/>
      <c r="DW108" s="51"/>
      <c r="DX108" s="51"/>
      <c r="DY108" s="51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51"/>
      <c r="EL108" s="49"/>
      <c r="EM108" s="52"/>
      <c r="EN108" s="49"/>
      <c r="EO108" s="50"/>
      <c r="EP108" s="51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55"/>
      <c r="FC108" s="49"/>
      <c r="FD108" s="51"/>
      <c r="FE108" s="49"/>
      <c r="FF108" s="51"/>
      <c r="FG108" s="51"/>
      <c r="FH108" s="51"/>
      <c r="FI108" s="49"/>
      <c r="FJ108" s="51"/>
      <c r="FK108" s="51"/>
      <c r="FL108" s="49"/>
      <c r="FM108" s="49"/>
      <c r="FN108" s="50"/>
      <c r="FO108" s="50"/>
      <c r="FP108" s="51"/>
      <c r="FQ108" s="49"/>
      <c r="FR108" s="49"/>
      <c r="FS108" s="50"/>
      <c r="FT108" s="51"/>
      <c r="FU108" s="51"/>
      <c r="FV108" s="49"/>
      <c r="FW108" s="51"/>
      <c r="FX108" s="51"/>
      <c r="FY108" s="51"/>
      <c r="FZ108" s="49"/>
      <c r="GA108" s="49"/>
      <c r="GB108" s="24"/>
      <c r="GC108" s="51"/>
      <c r="GD108" s="52"/>
      <c r="GE108" s="51"/>
      <c r="GF108" s="51"/>
      <c r="GG108" s="51"/>
      <c r="GH108" s="49"/>
      <c r="GI108" s="49"/>
      <c r="GJ108" s="51"/>
      <c r="GK108" s="50"/>
      <c r="GL108" s="51"/>
      <c r="GM108" s="51"/>
      <c r="GN108" s="51"/>
      <c r="GO108" s="50"/>
      <c r="GP108" s="53"/>
      <c r="GQ108" s="21"/>
      <c r="GR108" s="22"/>
    </row>
    <row r="109" spans="1:200" ht="3.75" customHeight="1">
      <c r="A109" s="12"/>
      <c r="B109" s="13"/>
      <c r="C109" s="45"/>
      <c r="D109" s="48"/>
      <c r="E109" s="44"/>
      <c r="F109" s="44"/>
      <c r="G109" s="45"/>
      <c r="H109" s="46"/>
      <c r="I109" s="44"/>
      <c r="J109" s="48"/>
      <c r="K109" s="48"/>
      <c r="L109" s="48"/>
      <c r="M109" s="47"/>
      <c r="N109" s="45"/>
      <c r="O109" s="44"/>
      <c r="P109" s="45"/>
      <c r="Q109" s="44"/>
      <c r="R109" s="47"/>
      <c r="S109" s="45"/>
      <c r="T109" s="54"/>
      <c r="U109" s="45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7"/>
      <c r="AK109" s="45"/>
      <c r="AL109" s="44"/>
      <c r="AM109" s="48"/>
      <c r="AN109" s="48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8"/>
      <c r="BA109" s="44"/>
      <c r="BB109" s="48"/>
      <c r="BC109" s="48"/>
      <c r="BD109" s="44"/>
      <c r="BE109" s="48"/>
      <c r="BF109" s="44"/>
      <c r="BG109" s="45"/>
      <c r="BH109" s="45"/>
      <c r="BI109" s="45"/>
      <c r="BJ109" s="45"/>
      <c r="BK109" s="47"/>
      <c r="BL109" s="44"/>
      <c r="BM109" s="48"/>
      <c r="BN109" s="48"/>
      <c r="BO109" s="48"/>
      <c r="BP109" s="44"/>
      <c r="BQ109" s="46"/>
      <c r="BR109" s="44"/>
      <c r="BS109" s="45"/>
      <c r="BT109" s="44"/>
      <c r="BU109" s="44"/>
      <c r="BV109" s="45"/>
      <c r="BW109" s="45"/>
      <c r="BX109" s="44"/>
      <c r="BY109" s="54"/>
      <c r="BZ109" s="44"/>
      <c r="CA109" s="45"/>
      <c r="CB109" s="45"/>
      <c r="CC109" s="48"/>
      <c r="CD109" s="44"/>
      <c r="CE109" s="16"/>
      <c r="CF109" s="44"/>
      <c r="CG109" s="44"/>
      <c r="CH109" s="45"/>
      <c r="CI109" s="45"/>
      <c r="CJ109" s="44"/>
      <c r="CK109" s="46"/>
      <c r="CL109" s="45"/>
      <c r="CM109" s="44"/>
      <c r="CN109" s="45"/>
      <c r="CO109" s="45"/>
      <c r="CP109" s="44">
        <v>2</v>
      </c>
      <c r="CQ109" s="44">
        <v>3</v>
      </c>
      <c r="CR109" s="44">
        <v>3</v>
      </c>
      <c r="CS109" s="45"/>
      <c r="CT109" s="48"/>
      <c r="CU109" s="44"/>
      <c r="CV109" s="44"/>
      <c r="CW109" s="44"/>
      <c r="CX109" s="44"/>
      <c r="CY109" s="48"/>
      <c r="CZ109" s="45"/>
      <c r="DA109" s="44">
        <v>3</v>
      </c>
      <c r="DB109" s="44">
        <v>3</v>
      </c>
      <c r="DC109" s="44">
        <v>2</v>
      </c>
      <c r="DD109" s="45"/>
      <c r="DE109" s="45"/>
      <c r="DF109" s="44"/>
      <c r="DG109" s="49"/>
      <c r="DH109" s="52"/>
      <c r="DI109" s="51"/>
      <c r="DJ109" s="49"/>
      <c r="DK109" s="49"/>
      <c r="DL109" s="51"/>
      <c r="DM109" s="51"/>
      <c r="DN109" s="24"/>
      <c r="DO109" s="51"/>
      <c r="DP109" s="50"/>
      <c r="DQ109" s="49"/>
      <c r="DR109" s="49"/>
      <c r="DS109" s="51"/>
      <c r="DT109" s="55"/>
      <c r="DU109" s="51"/>
      <c r="DV109" s="49"/>
      <c r="DW109" s="49"/>
      <c r="DX109" s="51"/>
      <c r="DY109" s="51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51"/>
      <c r="EL109" s="52"/>
      <c r="EM109" s="51"/>
      <c r="EN109" s="50"/>
      <c r="EO109" s="50"/>
      <c r="EP109" s="50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3"/>
      <c r="FC109" s="49"/>
      <c r="FD109" s="49"/>
      <c r="FE109" s="49"/>
      <c r="FF109" s="49"/>
      <c r="FG109" s="51"/>
      <c r="FH109" s="50"/>
      <c r="FI109" s="51"/>
      <c r="FJ109" s="50"/>
      <c r="FK109" s="50"/>
      <c r="FL109" s="51"/>
      <c r="FM109" s="50"/>
      <c r="FN109" s="51"/>
      <c r="FO109" s="50"/>
      <c r="FP109" s="50"/>
      <c r="FQ109" s="51"/>
      <c r="FR109" s="49"/>
      <c r="FS109" s="53"/>
      <c r="FT109" s="51"/>
      <c r="FU109" s="51"/>
      <c r="FV109" s="51"/>
      <c r="FW109" s="51"/>
      <c r="FX109" s="49"/>
      <c r="FY109" s="55"/>
      <c r="FZ109" s="49"/>
      <c r="GA109" s="53"/>
      <c r="GB109" s="51"/>
      <c r="GC109" s="49"/>
      <c r="GD109" s="51"/>
      <c r="GE109" s="49"/>
      <c r="GF109" s="53"/>
      <c r="GG109" s="50"/>
      <c r="GH109" s="50"/>
      <c r="GI109" s="50"/>
      <c r="GJ109" s="51"/>
      <c r="GK109" s="52"/>
      <c r="GL109" s="49"/>
      <c r="GM109" s="51"/>
      <c r="GN109" s="51"/>
      <c r="GO109" s="50"/>
      <c r="GP109" s="49"/>
      <c r="GQ109" s="21"/>
      <c r="GR109" s="22"/>
    </row>
    <row r="110" spans="1:200" ht="3.75" customHeight="1">
      <c r="A110" s="12"/>
      <c r="B110" s="13"/>
      <c r="C110" s="13"/>
      <c r="D110" s="46"/>
      <c r="E110" s="48"/>
      <c r="F110" s="46"/>
      <c r="G110" s="48"/>
      <c r="H110" s="45"/>
      <c r="I110" s="45"/>
      <c r="J110" s="46"/>
      <c r="K110" s="45"/>
      <c r="L110" s="48"/>
      <c r="M110" s="45"/>
      <c r="N110" s="45"/>
      <c r="O110" s="44"/>
      <c r="P110" s="48"/>
      <c r="Q110" s="46"/>
      <c r="R110" s="44"/>
      <c r="S110" s="44"/>
      <c r="T110" s="45"/>
      <c r="U110" s="44"/>
      <c r="V110" s="47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5"/>
      <c r="AJ110" s="45"/>
      <c r="AK110" s="44"/>
      <c r="AL110" s="48"/>
      <c r="AM110" s="44"/>
      <c r="AN110" s="46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4"/>
      <c r="BA110" s="44"/>
      <c r="BB110" s="54"/>
      <c r="BC110" s="47"/>
      <c r="BD110" s="44"/>
      <c r="BE110" s="44"/>
      <c r="BF110" s="44"/>
      <c r="BG110" s="45"/>
      <c r="BH110" s="48"/>
      <c r="BI110" s="44"/>
      <c r="BJ110" s="44"/>
      <c r="BK110" s="45"/>
      <c r="BL110" s="48"/>
      <c r="BM110" s="45"/>
      <c r="BN110" s="44"/>
      <c r="BO110" s="46"/>
      <c r="BP110" s="45"/>
      <c r="BQ110" s="46"/>
      <c r="BR110" s="47"/>
      <c r="BS110" s="48"/>
      <c r="BT110" s="45"/>
      <c r="BU110" s="46"/>
      <c r="BV110" s="48"/>
      <c r="BW110" s="44"/>
      <c r="BX110" s="44"/>
      <c r="BY110" s="47"/>
      <c r="BZ110" s="45"/>
      <c r="CA110" s="45"/>
      <c r="CB110" s="48"/>
      <c r="CC110" s="48"/>
      <c r="CD110" s="45"/>
      <c r="CE110" s="45"/>
      <c r="CF110" s="45"/>
      <c r="CG110" s="44"/>
      <c r="CH110" s="44"/>
      <c r="CI110" s="44"/>
      <c r="CJ110" s="45"/>
      <c r="CK110" s="44"/>
      <c r="CL110" s="44"/>
      <c r="CM110" s="48"/>
      <c r="CN110" s="45"/>
      <c r="CO110" s="48"/>
      <c r="CP110" s="44">
        <v>1</v>
      </c>
      <c r="CQ110" s="44">
        <v>3</v>
      </c>
      <c r="CR110" s="44">
        <v>3</v>
      </c>
      <c r="CS110" s="44">
        <v>2</v>
      </c>
      <c r="CT110" s="44">
        <v>1</v>
      </c>
      <c r="CU110" s="44"/>
      <c r="CV110" s="44"/>
      <c r="CW110" s="44"/>
      <c r="CX110" s="44"/>
      <c r="CY110" s="44">
        <v>1</v>
      </c>
      <c r="CZ110" s="44">
        <v>2</v>
      </c>
      <c r="DA110" s="44">
        <v>3</v>
      </c>
      <c r="DB110" s="44">
        <v>3</v>
      </c>
      <c r="DC110" s="44">
        <v>1</v>
      </c>
      <c r="DD110" s="48"/>
      <c r="DE110" s="45"/>
      <c r="DF110" s="48"/>
      <c r="DG110" s="51"/>
      <c r="DH110" s="51"/>
      <c r="DI110" s="49"/>
      <c r="DJ110" s="51"/>
      <c r="DK110" s="51"/>
      <c r="DL110" s="51"/>
      <c r="DM110" s="49"/>
      <c r="DN110" s="49"/>
      <c r="DO110" s="49"/>
      <c r="DP110" s="50"/>
      <c r="DQ110" s="50"/>
      <c r="DR110" s="49"/>
      <c r="DS110" s="49"/>
      <c r="DT110" s="53"/>
      <c r="DU110" s="51"/>
      <c r="DV110" s="51"/>
      <c r="DW110" s="50"/>
      <c r="DX110" s="52"/>
      <c r="DY110" s="49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3"/>
      <c r="EL110" s="52"/>
      <c r="EM110" s="49"/>
      <c r="EN110" s="52"/>
      <c r="EO110" s="51"/>
      <c r="EP110" s="49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49"/>
      <c r="FC110" s="51"/>
      <c r="FD110" s="51"/>
      <c r="FE110" s="50"/>
      <c r="FF110" s="49"/>
      <c r="FG110" s="51"/>
      <c r="FH110" s="51"/>
      <c r="FI110" s="51"/>
      <c r="FJ110" s="53"/>
      <c r="FK110" s="55"/>
      <c r="FL110" s="51"/>
      <c r="FM110" s="51"/>
      <c r="FN110" s="49"/>
      <c r="FO110" s="52"/>
      <c r="FP110" s="51"/>
      <c r="FQ110" s="50"/>
      <c r="FR110" s="51"/>
      <c r="FS110" s="49"/>
      <c r="FT110" s="49"/>
      <c r="FU110" s="51"/>
      <c r="FV110" s="51"/>
      <c r="FW110" s="53"/>
      <c r="FX110" s="51"/>
      <c r="FY110" s="49"/>
      <c r="FZ110" s="51"/>
      <c r="GA110" s="51"/>
      <c r="GB110" s="52"/>
      <c r="GC110" s="50"/>
      <c r="GD110" s="51"/>
      <c r="GE110" s="49"/>
      <c r="GF110" s="49"/>
      <c r="GG110" s="50"/>
      <c r="GH110" s="49"/>
      <c r="GI110" s="52"/>
      <c r="GJ110" s="49"/>
      <c r="GK110" s="49"/>
      <c r="GL110" s="50"/>
      <c r="GM110" s="52"/>
      <c r="GN110" s="50"/>
      <c r="GO110" s="52"/>
      <c r="GP110" s="21"/>
      <c r="GQ110" s="21"/>
      <c r="GR110" s="22"/>
    </row>
    <row r="111" spans="1:200" ht="3.75" customHeight="1">
      <c r="A111" s="30"/>
      <c r="B111" s="21"/>
      <c r="C111" s="21"/>
      <c r="D111" s="21"/>
      <c r="E111" s="51"/>
      <c r="F111" s="51"/>
      <c r="G111" s="51"/>
      <c r="H111" s="55"/>
      <c r="I111" s="51"/>
      <c r="J111" s="50"/>
      <c r="K111" s="49"/>
      <c r="L111" s="49"/>
      <c r="M111" s="49"/>
      <c r="N111" s="53"/>
      <c r="O111" s="49"/>
      <c r="P111" s="51"/>
      <c r="Q111" s="52"/>
      <c r="R111" s="55"/>
      <c r="S111" s="52"/>
      <c r="T111" s="49"/>
      <c r="U111" s="52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49"/>
      <c r="AJ111" s="49"/>
      <c r="AK111" s="49"/>
      <c r="AL111" s="51"/>
      <c r="AM111" s="49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49"/>
      <c r="BB111" s="49"/>
      <c r="BC111" s="52"/>
      <c r="BD111" s="49"/>
      <c r="BE111" s="51"/>
      <c r="BF111" s="55"/>
      <c r="BG111" s="49"/>
      <c r="BH111" s="51"/>
      <c r="BI111" s="50"/>
      <c r="BJ111" s="49"/>
      <c r="BK111" s="51"/>
      <c r="BL111" s="49"/>
      <c r="BM111" s="49"/>
      <c r="BN111" s="49"/>
      <c r="BO111" s="52"/>
      <c r="BP111" s="51"/>
      <c r="BQ111" s="49"/>
      <c r="BR111" s="49"/>
      <c r="BS111" s="51"/>
      <c r="BT111" s="55"/>
      <c r="BU111" s="50"/>
      <c r="BV111" s="51"/>
      <c r="BW111" s="49"/>
      <c r="BX111" s="51"/>
      <c r="BY111" s="49"/>
      <c r="BZ111" s="49"/>
      <c r="CA111" s="50"/>
      <c r="CB111" s="52"/>
      <c r="CC111" s="50"/>
      <c r="CD111" s="49"/>
      <c r="CE111" s="50"/>
      <c r="CF111" s="51"/>
      <c r="CG111" s="51"/>
      <c r="CH111" s="51"/>
      <c r="CI111" s="49"/>
      <c r="CJ111" s="51"/>
      <c r="CK111" s="50"/>
      <c r="CL111" s="55"/>
      <c r="CM111" s="51"/>
      <c r="CN111" s="49"/>
      <c r="CO111" s="51"/>
      <c r="CP111" s="53"/>
      <c r="CQ111" s="51"/>
      <c r="CR111" s="50">
        <v>3</v>
      </c>
      <c r="CS111" s="51">
        <v>1</v>
      </c>
      <c r="CT111" s="52">
        <v>4</v>
      </c>
      <c r="CU111" s="50"/>
      <c r="CV111" s="51"/>
      <c r="CW111" s="51"/>
      <c r="CX111" s="50"/>
      <c r="CY111" s="52">
        <v>4</v>
      </c>
      <c r="CZ111" s="51">
        <v>1</v>
      </c>
      <c r="DA111" s="50">
        <v>3</v>
      </c>
      <c r="DB111" s="51"/>
      <c r="DC111" s="53"/>
      <c r="DD111" s="51"/>
      <c r="DE111" s="49"/>
      <c r="DF111" s="51"/>
      <c r="DG111" s="55"/>
      <c r="DH111" s="50"/>
      <c r="DI111" s="51"/>
      <c r="DJ111" s="49"/>
      <c r="DK111" s="51"/>
      <c r="DL111" s="51"/>
      <c r="DM111" s="51"/>
      <c r="DN111" s="50"/>
      <c r="DO111" s="49"/>
      <c r="DP111" s="50"/>
      <c r="DQ111" s="52"/>
      <c r="DR111" s="50"/>
      <c r="DS111" s="49"/>
      <c r="DT111" s="49"/>
      <c r="DU111" s="51"/>
      <c r="DV111" s="49"/>
      <c r="DW111" s="51"/>
      <c r="DX111" s="50"/>
      <c r="DY111" s="55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49"/>
      <c r="EL111" s="49"/>
      <c r="EM111" s="51"/>
      <c r="EN111" s="52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51"/>
      <c r="FC111" s="49"/>
      <c r="FD111" s="50"/>
      <c r="FE111" s="51"/>
      <c r="FF111" s="49"/>
      <c r="FG111" s="55"/>
      <c r="FH111" s="51"/>
      <c r="FI111" s="49"/>
      <c r="FJ111" s="52"/>
      <c r="FK111" s="49"/>
      <c r="FL111" s="49"/>
      <c r="FM111" s="51"/>
      <c r="FN111" s="51"/>
      <c r="FO111" s="51"/>
      <c r="FP111" s="49"/>
      <c r="FQ111" s="51"/>
      <c r="FR111" s="49"/>
      <c r="FS111" s="49"/>
      <c r="FT111" s="49"/>
      <c r="FU111" s="50"/>
      <c r="FV111" s="50"/>
      <c r="FW111" s="51"/>
      <c r="FX111" s="52"/>
      <c r="FY111" s="49"/>
      <c r="FZ111" s="52"/>
      <c r="GA111" s="55"/>
      <c r="GB111" s="52"/>
      <c r="GC111" s="51"/>
      <c r="GD111" s="49"/>
      <c r="GE111" s="53"/>
      <c r="GF111" s="49"/>
      <c r="GG111" s="49"/>
      <c r="GH111" s="49"/>
      <c r="GI111" s="50"/>
      <c r="GJ111" s="51"/>
      <c r="GK111" s="55"/>
      <c r="GL111" s="51"/>
      <c r="GM111" s="51"/>
      <c r="GN111" s="51"/>
      <c r="GO111" s="21"/>
      <c r="GP111" s="21"/>
      <c r="GQ111" s="21"/>
      <c r="GR111" s="22"/>
    </row>
    <row r="112" spans="1:200" ht="3.75" customHeight="1">
      <c r="A112" s="30"/>
      <c r="B112" s="21"/>
      <c r="C112" s="21"/>
      <c r="D112" s="21"/>
      <c r="E112" s="21"/>
      <c r="F112" s="49"/>
      <c r="G112" s="51"/>
      <c r="H112" s="51"/>
      <c r="I112" s="49"/>
      <c r="J112" s="51"/>
      <c r="K112" s="50"/>
      <c r="L112" s="49"/>
      <c r="M112" s="51"/>
      <c r="N112" s="49"/>
      <c r="O112" s="49"/>
      <c r="P112" s="49"/>
      <c r="Q112" s="50"/>
      <c r="R112" s="50"/>
      <c r="S112" s="51"/>
      <c r="T112" s="50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3"/>
      <c r="AI112" s="51"/>
      <c r="AJ112" s="50"/>
      <c r="AK112" s="51"/>
      <c r="AL112" s="53"/>
      <c r="AM112" s="51"/>
      <c r="AN112" s="52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49"/>
      <c r="BA112" s="50"/>
      <c r="BB112" s="49"/>
      <c r="BC112" s="49"/>
      <c r="BD112" s="49"/>
      <c r="BE112" s="51"/>
      <c r="BF112" s="55"/>
      <c r="BG112" s="50"/>
      <c r="BH112" s="51"/>
      <c r="BI112" s="49"/>
      <c r="BJ112" s="51"/>
      <c r="BK112" s="49"/>
      <c r="BL112" s="49"/>
      <c r="BM112" s="50"/>
      <c r="BN112" s="49"/>
      <c r="BO112" s="51"/>
      <c r="BP112" s="53"/>
      <c r="BQ112" s="51"/>
      <c r="BR112" s="55"/>
      <c r="BS112" s="49"/>
      <c r="BT112" s="51"/>
      <c r="BU112" s="51"/>
      <c r="BV112" s="51"/>
      <c r="BW112" s="50"/>
      <c r="BX112" s="53"/>
      <c r="BY112" s="51"/>
      <c r="BZ112" s="51"/>
      <c r="CA112" s="51"/>
      <c r="CB112" s="53"/>
      <c r="CC112" s="55"/>
      <c r="CD112" s="50"/>
      <c r="CE112" s="52"/>
      <c r="CF112" s="51"/>
      <c r="CG112" s="49"/>
      <c r="CH112" s="51"/>
      <c r="CI112" s="50"/>
      <c r="CJ112" s="49"/>
      <c r="CK112" s="49"/>
      <c r="CL112" s="55"/>
      <c r="CM112" s="53"/>
      <c r="CN112" s="49"/>
      <c r="CO112" s="51"/>
      <c r="CP112" s="49"/>
      <c r="CQ112" s="49"/>
      <c r="CR112" s="49">
        <v>3</v>
      </c>
      <c r="CS112" s="51">
        <v>1</v>
      </c>
      <c r="CT112" s="52"/>
      <c r="CU112" s="49">
        <v>2</v>
      </c>
      <c r="CV112" s="51"/>
      <c r="CW112" s="51"/>
      <c r="CX112" s="49">
        <v>2</v>
      </c>
      <c r="CY112" s="52"/>
      <c r="CZ112" s="51">
        <v>1</v>
      </c>
      <c r="DA112" s="49">
        <v>3</v>
      </c>
      <c r="DB112" s="49"/>
      <c r="DC112" s="49"/>
      <c r="DD112" s="51"/>
      <c r="DE112" s="49"/>
      <c r="DF112" s="53"/>
      <c r="DG112" s="55"/>
      <c r="DH112" s="49"/>
      <c r="DI112" s="49"/>
      <c r="DJ112" s="50"/>
      <c r="DK112" s="51"/>
      <c r="DL112" s="49"/>
      <c r="DM112" s="51"/>
      <c r="DN112" s="52"/>
      <c r="DO112" s="50"/>
      <c r="DP112" s="55"/>
      <c r="DQ112" s="53"/>
      <c r="DR112" s="51"/>
      <c r="DS112" s="51"/>
      <c r="DT112" s="51"/>
      <c r="DU112" s="53"/>
      <c r="DV112" s="50"/>
      <c r="DW112" s="51"/>
      <c r="DX112" s="51"/>
      <c r="DY112" s="51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55"/>
      <c r="EL112" s="51"/>
      <c r="EM112" s="53"/>
      <c r="EN112" s="51"/>
      <c r="EO112" s="49"/>
      <c r="EP112" s="50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51"/>
      <c r="FD112" s="49"/>
      <c r="FE112" s="51"/>
      <c r="FF112" s="50"/>
      <c r="FG112" s="55"/>
      <c r="FH112" s="51"/>
      <c r="FI112" s="49"/>
      <c r="FJ112" s="49"/>
      <c r="FK112" s="49"/>
      <c r="FL112" s="50"/>
      <c r="FM112" s="49"/>
      <c r="FN112" s="51"/>
      <c r="FO112" s="52"/>
      <c r="FP112" s="51"/>
      <c r="FQ112" s="53"/>
      <c r="FR112" s="51"/>
      <c r="FS112" s="50"/>
      <c r="FT112" s="51"/>
      <c r="FU112" s="53"/>
      <c r="FV112" s="51"/>
      <c r="FW112" s="51"/>
      <c r="FX112" s="51"/>
      <c r="FY112" s="50"/>
      <c r="FZ112" s="51"/>
      <c r="GA112" s="50"/>
      <c r="GB112" s="50"/>
      <c r="GC112" s="49"/>
      <c r="GD112" s="49"/>
      <c r="GE112" s="49"/>
      <c r="GF112" s="51"/>
      <c r="GG112" s="49"/>
      <c r="GH112" s="50"/>
      <c r="GI112" s="51"/>
      <c r="GJ112" s="49"/>
      <c r="GK112" s="51"/>
      <c r="GL112" s="51"/>
      <c r="GM112" s="49"/>
      <c r="GN112" s="21"/>
      <c r="GO112" s="21"/>
      <c r="GP112" s="21"/>
      <c r="GQ112" s="21"/>
      <c r="GR112" s="22"/>
    </row>
    <row r="113" spans="1:200" ht="3.75" customHeight="1">
      <c r="A113" s="30"/>
      <c r="B113" s="21"/>
      <c r="C113" s="21"/>
      <c r="D113" s="21"/>
      <c r="E113" s="21"/>
      <c r="F113" s="21"/>
      <c r="G113" s="51"/>
      <c r="H113" s="51"/>
      <c r="I113" s="51"/>
      <c r="J113" s="49"/>
      <c r="K113" s="50"/>
      <c r="L113" s="52"/>
      <c r="M113" s="51"/>
      <c r="N113" s="49"/>
      <c r="O113" s="49"/>
      <c r="P113" s="51"/>
      <c r="Q113" s="51"/>
      <c r="R113" s="49"/>
      <c r="S113" s="50"/>
      <c r="T113" s="51"/>
      <c r="U113" s="4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3"/>
      <c r="AI113" s="51"/>
      <c r="AJ113" s="51"/>
      <c r="AK113" s="53"/>
      <c r="AL113" s="53"/>
      <c r="AM113" s="55"/>
      <c r="AN113" s="49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5"/>
      <c r="BA113" s="50"/>
      <c r="BB113" s="50"/>
      <c r="BC113" s="50"/>
      <c r="BD113" s="49"/>
      <c r="BE113" s="51"/>
      <c r="BF113" s="49"/>
      <c r="BG113" s="51"/>
      <c r="BH113" s="49"/>
      <c r="BI113" s="49"/>
      <c r="BJ113" s="49"/>
      <c r="BK113" s="53"/>
      <c r="BL113" s="51"/>
      <c r="BM113" s="51"/>
      <c r="BN113" s="51"/>
      <c r="BO113" s="49"/>
      <c r="BP113" s="50"/>
      <c r="BQ113" s="53"/>
      <c r="BR113" s="50"/>
      <c r="BS113" s="51"/>
      <c r="BT113" s="49"/>
      <c r="BU113" s="51"/>
      <c r="BV113" s="50"/>
      <c r="BW113" s="49"/>
      <c r="BX113" s="49"/>
      <c r="BY113" s="51"/>
      <c r="BZ113" s="51"/>
      <c r="CA113" s="51"/>
      <c r="CB113" s="24"/>
      <c r="CC113" s="49"/>
      <c r="CD113" s="51"/>
      <c r="CE113" s="52"/>
      <c r="CF113" s="49"/>
      <c r="CG113" s="51"/>
      <c r="CH113" s="51"/>
      <c r="CI113" s="52"/>
      <c r="CJ113" s="49"/>
      <c r="CK113" s="50"/>
      <c r="CL113" s="52"/>
      <c r="CM113" s="52"/>
      <c r="CN113" s="49"/>
      <c r="CO113" s="52"/>
      <c r="CP113" s="51"/>
      <c r="CQ113" s="53"/>
      <c r="CR113" s="51"/>
      <c r="CS113" s="51">
        <v>2</v>
      </c>
      <c r="CT113" s="51"/>
      <c r="CU113" s="49">
        <v>1</v>
      </c>
      <c r="CV113" s="50"/>
      <c r="CW113" s="50"/>
      <c r="CX113" s="49">
        <v>1</v>
      </c>
      <c r="CY113" s="51"/>
      <c r="CZ113" s="51">
        <v>2</v>
      </c>
      <c r="DA113" s="51"/>
      <c r="DB113" s="53"/>
      <c r="DC113" s="51"/>
      <c r="DD113" s="52"/>
      <c r="DE113" s="49"/>
      <c r="DF113" s="52"/>
      <c r="DG113" s="52"/>
      <c r="DH113" s="50"/>
      <c r="DI113" s="49"/>
      <c r="DJ113" s="52"/>
      <c r="DK113" s="51"/>
      <c r="DL113" s="51"/>
      <c r="DM113" s="49"/>
      <c r="DN113" s="52"/>
      <c r="DO113" s="51"/>
      <c r="DP113" s="49"/>
      <c r="DQ113" s="24"/>
      <c r="DR113" s="51"/>
      <c r="DS113" s="51"/>
      <c r="DT113" s="51"/>
      <c r="DU113" s="49"/>
      <c r="DV113" s="49"/>
      <c r="DW113" s="50"/>
      <c r="DX113" s="51"/>
      <c r="DY113" s="49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0"/>
      <c r="EL113" s="53"/>
      <c r="EM113" s="50"/>
      <c r="EN113" s="49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3"/>
      <c r="FC113" s="49"/>
      <c r="FD113" s="49"/>
      <c r="FE113" s="49"/>
      <c r="FF113" s="51"/>
      <c r="FG113" s="49"/>
      <c r="FH113" s="51"/>
      <c r="FI113" s="49"/>
      <c r="FJ113" s="50"/>
      <c r="FK113" s="50"/>
      <c r="FL113" s="50"/>
      <c r="FM113" s="55"/>
      <c r="FN113" s="51"/>
      <c r="FO113" s="49"/>
      <c r="FP113" s="55"/>
      <c r="FQ113" s="53"/>
      <c r="FR113" s="53"/>
      <c r="FS113" s="51"/>
      <c r="FT113" s="51"/>
      <c r="FU113" s="53"/>
      <c r="FV113" s="51"/>
      <c r="FW113" s="51"/>
      <c r="FX113" s="49"/>
      <c r="FY113" s="51"/>
      <c r="FZ113" s="50"/>
      <c r="GA113" s="49"/>
      <c r="GB113" s="51"/>
      <c r="GC113" s="51"/>
      <c r="GD113" s="49"/>
      <c r="GE113" s="49"/>
      <c r="GF113" s="51"/>
      <c r="GG113" s="52"/>
      <c r="GH113" s="50"/>
      <c r="GI113" s="49"/>
      <c r="GJ113" s="51"/>
      <c r="GK113" s="51"/>
      <c r="GL113" s="51"/>
      <c r="GM113" s="21"/>
      <c r="GN113" s="21"/>
      <c r="GO113" s="21"/>
      <c r="GP113" s="21"/>
      <c r="GQ113" s="21"/>
      <c r="GR113" s="22"/>
    </row>
    <row r="114" spans="1:200" ht="3.75" customHeight="1">
      <c r="A114" s="30"/>
      <c r="B114" s="21"/>
      <c r="C114" s="21"/>
      <c r="D114" s="21"/>
      <c r="E114" s="21"/>
      <c r="F114" s="21"/>
      <c r="G114" s="21"/>
      <c r="H114" s="51"/>
      <c r="I114" s="51"/>
      <c r="J114" s="49"/>
      <c r="K114" s="51"/>
      <c r="L114" s="50"/>
      <c r="M114" s="49"/>
      <c r="N114" s="51"/>
      <c r="O114" s="49"/>
      <c r="P114" s="51"/>
      <c r="Q114" s="50"/>
      <c r="R114" s="51"/>
      <c r="S114" s="50"/>
      <c r="T114" s="51"/>
      <c r="U114" s="51"/>
      <c r="V114" s="50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49"/>
      <c r="AI114" s="49"/>
      <c r="AJ114" s="53"/>
      <c r="AK114" s="52"/>
      <c r="AL114" s="49"/>
      <c r="AM114" s="49"/>
      <c r="AN114" s="52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0"/>
      <c r="BC114" s="49"/>
      <c r="BD114" s="50"/>
      <c r="BE114" s="49"/>
      <c r="BF114" s="49"/>
      <c r="BG114" s="51"/>
      <c r="BH114" s="51"/>
      <c r="BI114" s="51"/>
      <c r="BJ114" s="55"/>
      <c r="BK114" s="51"/>
      <c r="BL114" s="24"/>
      <c r="BM114" s="24"/>
      <c r="BN114" s="42"/>
      <c r="BO114" s="52"/>
      <c r="BP114" s="49"/>
      <c r="BQ114" s="52"/>
      <c r="BR114" s="52"/>
      <c r="BS114" s="49"/>
      <c r="BT114" s="51"/>
      <c r="BU114" s="50"/>
      <c r="BV114" s="49"/>
      <c r="BW114" s="52"/>
      <c r="BX114" s="51"/>
      <c r="BY114" s="49"/>
      <c r="BZ114" s="55"/>
      <c r="CA114" s="51"/>
      <c r="CB114" s="49"/>
      <c r="CC114" s="52"/>
      <c r="CD114" s="50"/>
      <c r="CE114" s="49"/>
      <c r="CF114" s="50"/>
      <c r="CG114" s="49"/>
      <c r="CH114" s="49"/>
      <c r="CI114" s="53"/>
      <c r="CJ114" s="51"/>
      <c r="CK114" s="49"/>
      <c r="CL114" s="50"/>
      <c r="CM114" s="49"/>
      <c r="CN114" s="51"/>
      <c r="CO114" s="51"/>
      <c r="CP114" s="51"/>
      <c r="CQ114" s="49"/>
      <c r="CR114" s="49"/>
      <c r="CS114" s="51"/>
      <c r="CT114" s="49"/>
      <c r="CU114" s="49"/>
      <c r="CV114" s="53"/>
      <c r="CW114" s="53"/>
      <c r="CX114" s="49"/>
      <c r="CY114" s="49"/>
      <c r="CZ114" s="51"/>
      <c r="DA114" s="49"/>
      <c r="DB114" s="49"/>
      <c r="DC114" s="51"/>
      <c r="DD114" s="51"/>
      <c r="DE114" s="51"/>
      <c r="DF114" s="49"/>
      <c r="DG114" s="50"/>
      <c r="DH114" s="49"/>
      <c r="DI114" s="51"/>
      <c r="DJ114" s="53"/>
      <c r="DK114" s="49"/>
      <c r="DL114" s="49"/>
      <c r="DM114" s="50"/>
      <c r="DN114" s="49"/>
      <c r="DO114" s="50"/>
      <c r="DP114" s="52"/>
      <c r="DQ114" s="49"/>
      <c r="DR114" s="51"/>
      <c r="DS114" s="55"/>
      <c r="DT114" s="49"/>
      <c r="DU114" s="51"/>
      <c r="DV114" s="52"/>
      <c r="DW114" s="49"/>
      <c r="DX114" s="50"/>
      <c r="DY114" s="51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52"/>
      <c r="EL114" s="52"/>
      <c r="EM114" s="49"/>
      <c r="EN114" s="52"/>
      <c r="EO114" s="42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51"/>
      <c r="FC114" s="55"/>
      <c r="FD114" s="51"/>
      <c r="FE114" s="51"/>
      <c r="FF114" s="51"/>
      <c r="FG114" s="49"/>
      <c r="FH114" s="49"/>
      <c r="FI114" s="50"/>
      <c r="FJ114" s="49"/>
      <c r="FK114" s="50"/>
      <c r="FL114" s="51"/>
      <c r="FM114" s="51"/>
      <c r="FN114" s="51"/>
      <c r="FO114" s="52"/>
      <c r="FP114" s="49"/>
      <c r="FQ114" s="49"/>
      <c r="FR114" s="52"/>
      <c r="FS114" s="53"/>
      <c r="FT114" s="49"/>
      <c r="FU114" s="49"/>
      <c r="FV114" s="51"/>
      <c r="FW114" s="50"/>
      <c r="FX114" s="51"/>
      <c r="FY114" s="51"/>
      <c r="FZ114" s="50"/>
      <c r="GA114" s="51"/>
      <c r="GB114" s="50"/>
      <c r="GC114" s="51"/>
      <c r="GD114" s="49"/>
      <c r="GE114" s="51"/>
      <c r="GF114" s="49"/>
      <c r="GG114" s="50"/>
      <c r="GH114" s="51"/>
      <c r="GI114" s="49"/>
      <c r="GJ114" s="51"/>
      <c r="GK114" s="51"/>
      <c r="GL114" s="21"/>
      <c r="GM114" s="21"/>
      <c r="GN114" s="21"/>
      <c r="GO114" s="21"/>
      <c r="GP114" s="21"/>
      <c r="GQ114" s="21"/>
      <c r="GR114" s="22"/>
    </row>
    <row r="115" spans="1:200" ht="3.75" customHeight="1">
      <c r="A115" s="30"/>
      <c r="B115" s="21"/>
      <c r="C115" s="21"/>
      <c r="D115" s="21"/>
      <c r="E115" s="21"/>
      <c r="F115" s="21"/>
      <c r="G115" s="21"/>
      <c r="H115" s="21"/>
      <c r="I115" s="51"/>
      <c r="J115" s="51"/>
      <c r="K115" s="49"/>
      <c r="L115" s="49"/>
      <c r="M115" s="53"/>
      <c r="N115" s="51"/>
      <c r="O115" s="49"/>
      <c r="P115" s="51"/>
      <c r="Q115" s="52"/>
      <c r="R115" s="49"/>
      <c r="S115" s="49"/>
      <c r="T115" s="49"/>
      <c r="U115" s="52"/>
      <c r="V115" s="52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53"/>
      <c r="AI115" s="51"/>
      <c r="AJ115" s="52"/>
      <c r="AK115" s="51"/>
      <c r="AL115" s="50"/>
      <c r="AM115" s="51"/>
      <c r="AN115" s="51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49"/>
      <c r="BA115" s="50"/>
      <c r="BB115" s="51"/>
      <c r="BC115" s="49"/>
      <c r="BD115" s="51"/>
      <c r="BE115" s="49"/>
      <c r="BF115" s="51"/>
      <c r="BG115" s="52"/>
      <c r="BH115" s="49"/>
      <c r="BI115" s="51"/>
      <c r="BJ115" s="49"/>
      <c r="BK115" s="49"/>
      <c r="BL115" s="49"/>
      <c r="BM115" s="51"/>
      <c r="BN115" s="55"/>
      <c r="BO115" s="49"/>
      <c r="BP115" s="51"/>
      <c r="BQ115" s="50"/>
      <c r="BR115" s="50"/>
      <c r="BS115" s="50"/>
      <c r="BT115" s="49"/>
      <c r="BU115" s="51"/>
      <c r="BV115" s="49"/>
      <c r="BW115" s="50"/>
      <c r="BX115" s="50"/>
      <c r="BY115" s="51"/>
      <c r="BZ115" s="51"/>
      <c r="CA115" s="49"/>
      <c r="CB115" s="51"/>
      <c r="CC115" s="51"/>
      <c r="CD115" s="50"/>
      <c r="CE115" s="49"/>
      <c r="CF115" s="51"/>
      <c r="CG115" s="49"/>
      <c r="CH115" s="51"/>
      <c r="CI115" s="50"/>
      <c r="CJ115" s="49"/>
      <c r="CK115" s="49"/>
      <c r="CL115" s="50"/>
      <c r="CM115" s="52"/>
      <c r="CN115" s="51"/>
      <c r="CO115" s="49"/>
      <c r="CP115" s="50"/>
      <c r="CQ115" s="49"/>
      <c r="CR115" s="53"/>
      <c r="CS115" s="51"/>
      <c r="CT115" s="49"/>
      <c r="CU115" s="49"/>
      <c r="CV115" s="51"/>
      <c r="CW115" s="51"/>
      <c r="CX115" s="49"/>
      <c r="CY115" s="49"/>
      <c r="CZ115" s="51"/>
      <c r="DA115" s="53"/>
      <c r="DB115" s="49"/>
      <c r="DC115" s="50"/>
      <c r="DD115" s="49"/>
      <c r="DE115" s="51"/>
      <c r="DF115" s="52"/>
      <c r="DG115" s="50"/>
      <c r="DH115" s="49"/>
      <c r="DI115" s="49"/>
      <c r="DJ115" s="50"/>
      <c r="DK115" s="51"/>
      <c r="DL115" s="49"/>
      <c r="DM115" s="51"/>
      <c r="DN115" s="49"/>
      <c r="DO115" s="50"/>
      <c r="DP115" s="51"/>
      <c r="DQ115" s="51"/>
      <c r="DR115" s="49"/>
      <c r="DS115" s="51"/>
      <c r="DT115" s="51"/>
      <c r="DU115" s="50"/>
      <c r="DV115" s="50"/>
      <c r="DW115" s="49"/>
      <c r="DX115" s="51"/>
      <c r="DY115" s="49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1"/>
      <c r="EN115" s="49"/>
      <c r="EO115" s="55"/>
      <c r="EP115" s="51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51"/>
      <c r="FE115" s="49"/>
      <c r="FF115" s="52"/>
      <c r="FG115" s="51"/>
      <c r="FH115" s="49"/>
      <c r="FI115" s="51"/>
      <c r="FJ115" s="49"/>
      <c r="FK115" s="51"/>
      <c r="FL115" s="50"/>
      <c r="FM115" s="49"/>
      <c r="FN115" s="55"/>
      <c r="FO115" s="51"/>
      <c r="FP115" s="51"/>
      <c r="FQ115" s="50"/>
      <c r="FR115" s="51"/>
      <c r="FS115" s="52"/>
      <c r="FT115" s="51"/>
      <c r="FU115" s="53"/>
      <c r="FV115" s="49"/>
      <c r="FW115" s="52"/>
      <c r="FX115" s="52"/>
      <c r="FY115" s="49"/>
      <c r="FZ115" s="49"/>
      <c r="GA115" s="49"/>
      <c r="GB115" s="52"/>
      <c r="GC115" s="51"/>
      <c r="GD115" s="49"/>
      <c r="GE115" s="51"/>
      <c r="GF115" s="53"/>
      <c r="GG115" s="49"/>
      <c r="GH115" s="49"/>
      <c r="GI115" s="51"/>
      <c r="GJ115" s="51"/>
      <c r="GK115" s="21"/>
      <c r="GL115" s="21"/>
      <c r="GM115" s="21"/>
      <c r="GN115" s="21"/>
      <c r="GO115" s="21"/>
      <c r="GP115" s="21"/>
      <c r="GQ115" s="21"/>
      <c r="GR115" s="22"/>
    </row>
    <row r="116" spans="1:200" ht="3.75" customHeight="1">
      <c r="A116" s="30"/>
      <c r="B116" s="21"/>
      <c r="C116" s="21"/>
      <c r="D116" s="21"/>
      <c r="E116" s="21"/>
      <c r="F116" s="21"/>
      <c r="G116" s="21"/>
      <c r="H116" s="21"/>
      <c r="I116" s="21"/>
      <c r="J116" s="51"/>
      <c r="K116" s="52"/>
      <c r="L116" s="50"/>
      <c r="M116" s="51"/>
      <c r="N116" s="50"/>
      <c r="O116" s="50"/>
      <c r="P116" s="49"/>
      <c r="Q116" s="50"/>
      <c r="R116" s="51"/>
      <c r="S116" s="49"/>
      <c r="T116" s="49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0"/>
      <c r="AI116" s="50"/>
      <c r="AJ116" s="50"/>
      <c r="AK116" s="51"/>
      <c r="AL116" s="49"/>
      <c r="AM116" s="49"/>
      <c r="AN116" s="49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0"/>
      <c r="BA116" s="50"/>
      <c r="BB116" s="50"/>
      <c r="BC116" s="51"/>
      <c r="BD116" s="51"/>
      <c r="BE116" s="51"/>
      <c r="BF116" s="49"/>
      <c r="BG116" s="51"/>
      <c r="BH116" s="50"/>
      <c r="BI116" s="52"/>
      <c r="BJ116" s="49"/>
      <c r="BK116" s="49"/>
      <c r="BL116" s="51"/>
      <c r="BM116" s="52"/>
      <c r="BN116" s="52"/>
      <c r="BO116" s="51"/>
      <c r="BP116" s="42"/>
      <c r="BQ116" s="51"/>
      <c r="BR116" s="50"/>
      <c r="BS116" s="51"/>
      <c r="BT116" s="49"/>
      <c r="BU116" s="49"/>
      <c r="BV116" s="49"/>
      <c r="BW116" s="51"/>
      <c r="BX116" s="51"/>
      <c r="BY116" s="51"/>
      <c r="BZ116" s="51"/>
      <c r="CA116" s="51"/>
      <c r="CB116" s="49"/>
      <c r="CC116" s="51"/>
      <c r="CD116" s="51"/>
      <c r="CE116" s="52"/>
      <c r="CF116" s="49"/>
      <c r="CG116" s="49"/>
      <c r="CH116" s="50"/>
      <c r="CI116" s="42"/>
      <c r="CJ116" s="24"/>
      <c r="CK116" s="51"/>
      <c r="CL116" s="51"/>
      <c r="CM116" s="49"/>
      <c r="CN116" s="55"/>
      <c r="CO116" s="53"/>
      <c r="CP116" s="51"/>
      <c r="CQ116" s="51"/>
      <c r="CR116" s="49"/>
      <c r="CS116" s="49"/>
      <c r="CT116" s="49"/>
      <c r="CU116" s="51"/>
      <c r="CV116" s="51"/>
      <c r="CW116" s="51"/>
      <c r="CX116" s="51"/>
      <c r="CY116" s="49"/>
      <c r="CZ116" s="49"/>
      <c r="DA116" s="49"/>
      <c r="DB116" s="51"/>
      <c r="DC116" s="51"/>
      <c r="DD116" s="53"/>
      <c r="DE116" s="55"/>
      <c r="DF116" s="49"/>
      <c r="DG116" s="51"/>
      <c r="DH116" s="51"/>
      <c r="DI116" s="24"/>
      <c r="DJ116" s="42"/>
      <c r="DK116" s="50"/>
      <c r="DL116" s="49"/>
      <c r="DM116" s="49"/>
      <c r="DN116" s="52"/>
      <c r="DO116" s="51"/>
      <c r="DP116" s="51"/>
      <c r="DQ116" s="49"/>
      <c r="DR116" s="51"/>
      <c r="DS116" s="51"/>
      <c r="DT116" s="51"/>
      <c r="DU116" s="51"/>
      <c r="DV116" s="51"/>
      <c r="DW116" s="49"/>
      <c r="DX116" s="49"/>
      <c r="DY116" s="49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0"/>
      <c r="EL116" s="51"/>
      <c r="EM116" s="42"/>
      <c r="EN116" s="51"/>
      <c r="EO116" s="52"/>
      <c r="EP116" s="52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49"/>
      <c r="FC116" s="49"/>
      <c r="FD116" s="52"/>
      <c r="FE116" s="50"/>
      <c r="FF116" s="51"/>
      <c r="FG116" s="49"/>
      <c r="FH116" s="51"/>
      <c r="FI116" s="51"/>
      <c r="FJ116" s="51"/>
      <c r="FK116" s="50"/>
      <c r="FL116" s="50"/>
      <c r="FM116" s="50"/>
      <c r="FN116" s="51"/>
      <c r="FO116" s="49"/>
      <c r="FP116" s="49"/>
      <c r="FQ116" s="49"/>
      <c r="FR116" s="51"/>
      <c r="FS116" s="50"/>
      <c r="FT116" s="50"/>
      <c r="FU116" s="50"/>
      <c r="FV116" s="51"/>
      <c r="FW116" s="51"/>
      <c r="FX116" s="51"/>
      <c r="FY116" s="49"/>
      <c r="FZ116" s="49"/>
      <c r="GA116" s="51"/>
      <c r="GB116" s="50"/>
      <c r="GC116" s="49"/>
      <c r="GD116" s="50"/>
      <c r="GE116" s="50"/>
      <c r="GF116" s="51"/>
      <c r="GG116" s="50"/>
      <c r="GH116" s="52"/>
      <c r="GI116" s="51"/>
      <c r="GJ116" s="21"/>
      <c r="GK116" s="21"/>
      <c r="GL116" s="21"/>
      <c r="GM116" s="21"/>
      <c r="GN116" s="21"/>
      <c r="GO116" s="21"/>
      <c r="GP116" s="21"/>
      <c r="GQ116" s="21"/>
      <c r="GR116" s="22"/>
    </row>
    <row r="117" spans="1:200" ht="3.75" customHeight="1">
      <c r="A117" s="30"/>
      <c r="B117" s="21"/>
      <c r="C117" s="21"/>
      <c r="D117" s="21"/>
      <c r="E117" s="21"/>
      <c r="F117" s="21"/>
      <c r="G117" s="21"/>
      <c r="H117" s="21"/>
      <c r="I117" s="21"/>
      <c r="J117" s="21"/>
      <c r="K117" s="53"/>
      <c r="L117" s="50"/>
      <c r="M117" s="49"/>
      <c r="N117" s="51"/>
      <c r="O117" s="51"/>
      <c r="P117" s="50"/>
      <c r="Q117" s="49"/>
      <c r="R117" s="51"/>
      <c r="S117" s="49"/>
      <c r="T117" s="24"/>
      <c r="U117" s="50"/>
      <c r="V117" s="24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1"/>
      <c r="AI117" s="24"/>
      <c r="AJ117" s="49"/>
      <c r="AK117" s="49"/>
      <c r="AL117" s="49"/>
      <c r="AM117" s="49"/>
      <c r="AN117" s="51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1"/>
      <c r="BA117" s="51"/>
      <c r="BB117" s="52"/>
      <c r="BC117" s="51"/>
      <c r="BD117" s="51"/>
      <c r="BE117" s="51"/>
      <c r="BF117" s="50"/>
      <c r="BG117" s="51"/>
      <c r="BH117" s="49"/>
      <c r="BI117" s="51"/>
      <c r="BJ117" s="51"/>
      <c r="BK117" s="51"/>
      <c r="BL117" s="51"/>
      <c r="BM117" s="50"/>
      <c r="BN117" s="51"/>
      <c r="BO117" s="50"/>
      <c r="BP117" s="51"/>
      <c r="BQ117" s="49"/>
      <c r="BR117" s="50"/>
      <c r="BS117" s="50"/>
      <c r="BT117" s="51"/>
      <c r="BU117" s="50"/>
      <c r="BV117" s="49"/>
      <c r="BW117" s="49"/>
      <c r="BX117" s="50"/>
      <c r="BY117" s="51"/>
      <c r="BZ117" s="53"/>
      <c r="CA117" s="53"/>
      <c r="CB117" s="55"/>
      <c r="CC117" s="51"/>
      <c r="CD117" s="51"/>
      <c r="CE117" s="51"/>
      <c r="CF117" s="51"/>
      <c r="CG117" s="49"/>
      <c r="CH117" s="49"/>
      <c r="CI117" s="49"/>
      <c r="CJ117" s="49"/>
      <c r="CK117" s="50"/>
      <c r="CL117" s="53"/>
      <c r="CM117" s="49"/>
      <c r="CN117" s="51"/>
      <c r="CO117" s="49"/>
      <c r="CP117" s="51"/>
      <c r="CQ117" s="51"/>
      <c r="CR117" s="49"/>
      <c r="CS117" s="50"/>
      <c r="CT117" s="55"/>
      <c r="CU117" s="52"/>
      <c r="CV117" s="52"/>
      <c r="CW117" s="52"/>
      <c r="CX117" s="52"/>
      <c r="CY117" s="55"/>
      <c r="CZ117" s="50"/>
      <c r="DA117" s="49"/>
      <c r="DB117" s="51"/>
      <c r="DC117" s="51"/>
      <c r="DD117" s="49"/>
      <c r="DE117" s="51"/>
      <c r="DF117" s="49"/>
      <c r="DG117" s="53"/>
      <c r="DH117" s="50"/>
      <c r="DI117" s="49"/>
      <c r="DJ117" s="49"/>
      <c r="DK117" s="49"/>
      <c r="DL117" s="49"/>
      <c r="DM117" s="51"/>
      <c r="DN117" s="51"/>
      <c r="DO117" s="51"/>
      <c r="DP117" s="51"/>
      <c r="DQ117" s="55"/>
      <c r="DR117" s="53"/>
      <c r="DS117" s="53"/>
      <c r="DT117" s="51"/>
      <c r="DU117" s="50"/>
      <c r="DV117" s="49"/>
      <c r="DW117" s="49"/>
      <c r="DX117" s="50"/>
      <c r="DY117" s="51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49"/>
      <c r="EM117" s="51"/>
      <c r="EN117" s="50"/>
      <c r="EO117" s="51"/>
      <c r="EP117" s="50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49"/>
      <c r="FF117" s="51"/>
      <c r="FG117" s="50"/>
      <c r="FH117" s="51"/>
      <c r="FI117" s="51"/>
      <c r="FJ117" s="51"/>
      <c r="FK117" s="52"/>
      <c r="FL117" s="51"/>
      <c r="FM117" s="51"/>
      <c r="FN117" s="50"/>
      <c r="FO117" s="51"/>
      <c r="FP117" s="49"/>
      <c r="FQ117" s="49"/>
      <c r="FR117" s="49"/>
      <c r="FS117" s="49"/>
      <c r="FT117" s="24"/>
      <c r="FU117" s="51"/>
      <c r="FV117" s="52"/>
      <c r="FW117" s="24"/>
      <c r="FX117" s="50"/>
      <c r="FY117" s="24"/>
      <c r="FZ117" s="49"/>
      <c r="GA117" s="51"/>
      <c r="GB117" s="49"/>
      <c r="GC117" s="50"/>
      <c r="GD117" s="51"/>
      <c r="GE117" s="51"/>
      <c r="GF117" s="49"/>
      <c r="GG117" s="50"/>
      <c r="GH117" s="53"/>
      <c r="GI117" s="21"/>
      <c r="GJ117" s="21"/>
      <c r="GK117" s="21"/>
      <c r="GL117" s="21"/>
      <c r="GM117" s="21"/>
      <c r="GN117" s="21"/>
      <c r="GO117" s="21"/>
      <c r="GP117" s="21"/>
      <c r="GQ117" s="21"/>
      <c r="GR117" s="22"/>
    </row>
    <row r="118" spans="1:200" ht="3.75" customHeight="1">
      <c r="A118" s="30"/>
      <c r="B118" s="21"/>
      <c r="C118" s="21"/>
      <c r="D118" s="21"/>
      <c r="E118" s="21"/>
      <c r="F118" s="21"/>
      <c r="G118" s="21"/>
      <c r="H118" s="21"/>
      <c r="I118" s="21"/>
      <c r="J118" s="21"/>
      <c r="K118" s="51"/>
      <c r="L118" s="53"/>
      <c r="M118" s="53"/>
      <c r="N118" s="51"/>
      <c r="O118" s="49"/>
      <c r="P118" s="49"/>
      <c r="Q118" s="49"/>
      <c r="R118" s="49"/>
      <c r="S118" s="51"/>
      <c r="T118" s="51"/>
      <c r="U118" s="51"/>
      <c r="V118" s="51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50"/>
      <c r="AI118" s="49"/>
      <c r="AJ118" s="51"/>
      <c r="AK118" s="49"/>
      <c r="AL118" s="53"/>
      <c r="AM118" s="51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1"/>
      <c r="BA118" s="51"/>
      <c r="BB118" s="50"/>
      <c r="BC118" s="51"/>
      <c r="BD118" s="50"/>
      <c r="BE118" s="49"/>
      <c r="BF118" s="50"/>
      <c r="BG118" s="52"/>
      <c r="BH118" s="51"/>
      <c r="BI118" s="49"/>
      <c r="BJ118" s="51"/>
      <c r="BK118" s="49"/>
      <c r="BL118" s="52"/>
      <c r="BM118" s="49"/>
      <c r="BN118" s="49"/>
      <c r="BO118" s="51"/>
      <c r="BP118" s="49"/>
      <c r="BQ118" s="49"/>
      <c r="BR118" s="55"/>
      <c r="BS118" s="51"/>
      <c r="BT118" s="51"/>
      <c r="BU118" s="49"/>
      <c r="BV118" s="51"/>
      <c r="BW118" s="49"/>
      <c r="BX118" s="49"/>
      <c r="BY118" s="49"/>
      <c r="BZ118" s="49"/>
      <c r="CA118" s="52"/>
      <c r="CB118" s="49"/>
      <c r="CC118" s="53"/>
      <c r="CD118" s="49"/>
      <c r="CE118" s="49"/>
      <c r="CF118" s="49"/>
      <c r="CG118" s="53"/>
      <c r="CH118" s="53"/>
      <c r="CI118" s="50"/>
      <c r="CJ118" s="51"/>
      <c r="CK118" s="53"/>
      <c r="CL118" s="55"/>
      <c r="CM118" s="49"/>
      <c r="CN118" s="49"/>
      <c r="CO118" s="51"/>
      <c r="CP118" s="53"/>
      <c r="CQ118" s="49"/>
      <c r="CR118" s="50"/>
      <c r="CS118" s="50"/>
      <c r="CT118" s="50"/>
      <c r="CU118" s="50"/>
      <c r="CV118" s="49"/>
      <c r="CW118" s="49"/>
      <c r="CX118" s="50"/>
      <c r="CY118" s="50"/>
      <c r="CZ118" s="50"/>
      <c r="DA118" s="50"/>
      <c r="DB118" s="49"/>
      <c r="DC118" s="53"/>
      <c r="DD118" s="51"/>
      <c r="DE118" s="49"/>
      <c r="DF118" s="49"/>
      <c r="DG118" s="55"/>
      <c r="DH118" s="53"/>
      <c r="DI118" s="51"/>
      <c r="DJ118" s="50"/>
      <c r="DK118" s="53"/>
      <c r="DL118" s="53"/>
      <c r="DM118" s="49"/>
      <c r="DN118" s="49"/>
      <c r="DO118" s="49"/>
      <c r="DP118" s="53"/>
      <c r="DQ118" s="49"/>
      <c r="DR118" s="52"/>
      <c r="DS118" s="49"/>
      <c r="DT118" s="49"/>
      <c r="DU118" s="49"/>
      <c r="DV118" s="49"/>
      <c r="DW118" s="51"/>
      <c r="DX118" s="49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5"/>
      <c r="EL118" s="49"/>
      <c r="EM118" s="49"/>
      <c r="EN118" s="51"/>
      <c r="EO118" s="49"/>
      <c r="EP118" s="49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49"/>
      <c r="FC118" s="51"/>
      <c r="FD118" s="49"/>
      <c r="FE118" s="51"/>
      <c r="FF118" s="52"/>
      <c r="FG118" s="50"/>
      <c r="FH118" s="49"/>
      <c r="FI118" s="50"/>
      <c r="FJ118" s="51"/>
      <c r="FK118" s="50"/>
      <c r="FL118" s="51"/>
      <c r="FM118" s="51"/>
      <c r="FN118" s="50"/>
      <c r="FO118" s="50"/>
      <c r="FP118" s="51"/>
      <c r="FQ118" s="53"/>
      <c r="FR118" s="49"/>
      <c r="FS118" s="51"/>
      <c r="FT118" s="49"/>
      <c r="FU118" s="50"/>
      <c r="FV118" s="49"/>
      <c r="FW118" s="51"/>
      <c r="FX118" s="51"/>
      <c r="FY118" s="51"/>
      <c r="FZ118" s="51"/>
      <c r="GA118" s="49"/>
      <c r="GB118" s="49"/>
      <c r="GC118" s="49"/>
      <c r="GD118" s="49"/>
      <c r="GE118" s="51"/>
      <c r="GF118" s="53"/>
      <c r="GG118" s="53"/>
      <c r="GH118" s="5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2"/>
    </row>
    <row r="119" spans="1:200" ht="3.75" customHeight="1">
      <c r="A119" s="3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49"/>
      <c r="N119" s="49"/>
      <c r="O119" s="51"/>
      <c r="P119" s="49"/>
      <c r="Q119" s="51"/>
      <c r="R119" s="50"/>
      <c r="S119" s="50"/>
      <c r="T119" s="51"/>
      <c r="U119" s="49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0"/>
      <c r="AI119" s="51"/>
      <c r="AJ119" s="52"/>
      <c r="AK119" s="49"/>
      <c r="AL119" s="50"/>
      <c r="AM119" s="51"/>
      <c r="AN119" s="49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49"/>
      <c r="BA119" s="51"/>
      <c r="BB119" s="51"/>
      <c r="BC119" s="49"/>
      <c r="BD119" s="53"/>
      <c r="BE119" s="50"/>
      <c r="BF119" s="49"/>
      <c r="BG119" s="51"/>
      <c r="BH119" s="50"/>
      <c r="BI119" s="51"/>
      <c r="BJ119" s="52"/>
      <c r="BK119" s="52"/>
      <c r="BL119" s="49"/>
      <c r="BM119" s="52"/>
      <c r="BN119" s="53"/>
      <c r="BO119" s="49"/>
      <c r="BP119" s="49"/>
      <c r="BQ119" s="51"/>
      <c r="BR119" s="50"/>
      <c r="BS119" s="49"/>
      <c r="BT119" s="50"/>
      <c r="BU119" s="50"/>
      <c r="BV119" s="51"/>
      <c r="BW119" s="50"/>
      <c r="BX119" s="51"/>
      <c r="BY119" s="49"/>
      <c r="BZ119" s="49"/>
      <c r="CA119" s="49"/>
      <c r="CB119" s="49"/>
      <c r="CC119" s="51"/>
      <c r="CD119" s="50"/>
      <c r="CE119" s="49"/>
      <c r="CF119" s="51"/>
      <c r="CG119" s="55"/>
      <c r="CH119" s="49"/>
      <c r="CI119" s="51"/>
      <c r="CJ119" s="49"/>
      <c r="CK119" s="50"/>
      <c r="CL119" s="50"/>
      <c r="CM119" s="53"/>
      <c r="CN119" s="50"/>
      <c r="CO119" s="49"/>
      <c r="CP119" s="49"/>
      <c r="CQ119" s="49"/>
      <c r="CR119" s="49"/>
      <c r="CS119" s="51"/>
      <c r="CT119" s="50"/>
      <c r="CU119" s="50"/>
      <c r="CV119" s="52"/>
      <c r="CW119" s="52"/>
      <c r="CX119" s="50"/>
      <c r="CY119" s="50"/>
      <c r="CZ119" s="51"/>
      <c r="DA119" s="49"/>
      <c r="DB119" s="49"/>
      <c r="DC119" s="49"/>
      <c r="DD119" s="49"/>
      <c r="DE119" s="50"/>
      <c r="DF119" s="53"/>
      <c r="DG119" s="50"/>
      <c r="DH119" s="50"/>
      <c r="DI119" s="49"/>
      <c r="DJ119" s="51"/>
      <c r="DK119" s="49"/>
      <c r="DL119" s="55"/>
      <c r="DM119" s="51"/>
      <c r="DN119" s="49"/>
      <c r="DO119" s="50"/>
      <c r="DP119" s="51"/>
      <c r="DQ119" s="49"/>
      <c r="DR119" s="49"/>
      <c r="DS119" s="49"/>
      <c r="DT119" s="49"/>
      <c r="DU119" s="51"/>
      <c r="DV119" s="50"/>
      <c r="DW119" s="51"/>
      <c r="DX119" s="50"/>
      <c r="DY119" s="50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50"/>
      <c r="EL119" s="51"/>
      <c r="EM119" s="49"/>
      <c r="EN119" s="49"/>
      <c r="EO119" s="53"/>
      <c r="EP119" s="52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52"/>
      <c r="FC119" s="52"/>
      <c r="FD119" s="51"/>
      <c r="FE119" s="50"/>
      <c r="FF119" s="51"/>
      <c r="FG119" s="49"/>
      <c r="FH119" s="50"/>
      <c r="FI119" s="53"/>
      <c r="FJ119" s="49"/>
      <c r="FK119" s="51"/>
      <c r="FL119" s="51"/>
      <c r="FM119" s="49"/>
      <c r="FN119" s="51"/>
      <c r="FO119" s="49"/>
      <c r="FP119" s="51"/>
      <c r="FQ119" s="50"/>
      <c r="FR119" s="49"/>
      <c r="FS119" s="52"/>
      <c r="FT119" s="51"/>
      <c r="FU119" s="50"/>
      <c r="FV119" s="52"/>
      <c r="FW119" s="52"/>
      <c r="FX119" s="49"/>
      <c r="FY119" s="51"/>
      <c r="FZ119" s="50"/>
      <c r="GA119" s="50"/>
      <c r="GB119" s="51"/>
      <c r="GC119" s="49"/>
      <c r="GD119" s="51"/>
      <c r="GE119" s="49"/>
      <c r="GF119" s="49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2"/>
    </row>
    <row r="120" spans="1:200" ht="3.75" customHeight="1">
      <c r="A120" s="3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51"/>
      <c r="N120" s="49"/>
      <c r="O120" s="49"/>
      <c r="P120" s="50"/>
      <c r="Q120" s="51"/>
      <c r="R120" s="50"/>
      <c r="S120" s="49"/>
      <c r="T120" s="51"/>
      <c r="U120" s="51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49"/>
      <c r="AK120" s="52"/>
      <c r="AL120" s="53"/>
      <c r="AM120" s="49"/>
      <c r="AN120" s="50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50"/>
      <c r="BA120" s="51"/>
      <c r="BB120" s="51"/>
      <c r="BC120" s="49"/>
      <c r="BD120" s="49"/>
      <c r="BE120" s="51"/>
      <c r="BF120" s="52"/>
      <c r="BG120" s="51"/>
      <c r="BH120" s="49"/>
      <c r="BI120" s="55"/>
      <c r="BJ120" s="55"/>
      <c r="BK120" s="51"/>
      <c r="BL120" s="49"/>
      <c r="BM120" s="49"/>
      <c r="BN120" s="50"/>
      <c r="BO120" s="53"/>
      <c r="BP120" s="49"/>
      <c r="BQ120" s="52"/>
      <c r="BR120" s="51"/>
      <c r="BS120" s="49"/>
      <c r="BT120" s="51"/>
      <c r="BU120" s="49"/>
      <c r="BV120" s="49"/>
      <c r="BW120" s="51"/>
      <c r="BX120" s="50"/>
      <c r="BY120" s="51"/>
      <c r="BZ120" s="50"/>
      <c r="CA120" s="50"/>
      <c r="CB120" s="50"/>
      <c r="CC120" s="51"/>
      <c r="CD120" s="51"/>
      <c r="CE120" s="50"/>
      <c r="CF120" s="52"/>
      <c r="CG120" s="49"/>
      <c r="CH120" s="51"/>
      <c r="CI120" s="50"/>
      <c r="CJ120" s="51"/>
      <c r="CK120" s="52"/>
      <c r="CL120" s="55"/>
      <c r="CM120" s="51"/>
      <c r="CN120" s="50"/>
      <c r="CO120" s="53"/>
      <c r="CP120" s="51"/>
      <c r="CQ120" s="49"/>
      <c r="CR120" s="50"/>
      <c r="CS120" s="49"/>
      <c r="CT120" s="50"/>
      <c r="CU120" s="49"/>
      <c r="CV120" s="50"/>
      <c r="CW120" s="50"/>
      <c r="CX120" s="49"/>
      <c r="CY120" s="50"/>
      <c r="CZ120" s="49"/>
      <c r="DA120" s="50"/>
      <c r="DB120" s="49"/>
      <c r="DC120" s="51"/>
      <c r="DD120" s="53"/>
      <c r="DE120" s="50"/>
      <c r="DF120" s="51"/>
      <c r="DG120" s="55"/>
      <c r="DH120" s="52"/>
      <c r="DI120" s="51"/>
      <c r="DJ120" s="50"/>
      <c r="DK120" s="51"/>
      <c r="DL120" s="49"/>
      <c r="DM120" s="52"/>
      <c r="DN120" s="50"/>
      <c r="DO120" s="51"/>
      <c r="DP120" s="51"/>
      <c r="DQ120" s="50"/>
      <c r="DR120" s="50"/>
      <c r="DS120" s="50"/>
      <c r="DT120" s="51"/>
      <c r="DU120" s="50"/>
      <c r="DV120" s="51"/>
      <c r="DW120" s="49"/>
      <c r="DX120" s="49"/>
      <c r="DY120" s="51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51"/>
      <c r="EL120" s="52"/>
      <c r="EM120" s="49"/>
      <c r="EN120" s="53"/>
      <c r="EO120" s="50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51"/>
      <c r="FC120" s="55"/>
      <c r="FD120" s="55"/>
      <c r="FE120" s="49"/>
      <c r="FF120" s="51"/>
      <c r="FG120" s="52"/>
      <c r="FH120" s="51"/>
      <c r="FI120" s="49"/>
      <c r="FJ120" s="49"/>
      <c r="FK120" s="51"/>
      <c r="FL120" s="51"/>
      <c r="FM120" s="50"/>
      <c r="FN120" s="49"/>
      <c r="FO120" s="50"/>
      <c r="FP120" s="49"/>
      <c r="FQ120" s="53"/>
      <c r="FR120" s="52"/>
      <c r="FS120" s="49"/>
      <c r="FT120" s="50"/>
      <c r="FU120" s="50"/>
      <c r="FV120" s="50"/>
      <c r="FW120" s="51"/>
      <c r="FX120" s="51"/>
      <c r="FY120" s="51"/>
      <c r="FZ120" s="49"/>
      <c r="GA120" s="50"/>
      <c r="GB120" s="51"/>
      <c r="GC120" s="50"/>
      <c r="GD120" s="49"/>
      <c r="GE120" s="49"/>
      <c r="GF120" s="5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2"/>
    </row>
    <row r="121" spans="1:200" ht="3.75" customHeight="1">
      <c r="A121" s="3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49"/>
      <c r="N121" s="52"/>
      <c r="O121" s="49"/>
      <c r="P121" s="49"/>
      <c r="Q121" s="49"/>
      <c r="R121" s="51"/>
      <c r="S121" s="49"/>
      <c r="T121" s="51"/>
      <c r="U121" s="49"/>
      <c r="V121" s="49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49"/>
      <c r="AI121" s="51"/>
      <c r="AJ121" s="49"/>
      <c r="AK121" s="49"/>
      <c r="AL121" s="52"/>
      <c r="AM121" s="51"/>
      <c r="AN121" s="50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49"/>
      <c r="BA121" s="51"/>
      <c r="BB121" s="50"/>
      <c r="BC121" s="55"/>
      <c r="BD121" s="51"/>
      <c r="BE121" s="52"/>
      <c r="BF121" s="49"/>
      <c r="BG121" s="49"/>
      <c r="BH121" s="49"/>
      <c r="BI121" s="50"/>
      <c r="BJ121" s="49"/>
      <c r="BK121" s="51"/>
      <c r="BL121" s="49"/>
      <c r="BM121" s="52"/>
      <c r="BN121" s="49"/>
      <c r="BO121" s="50"/>
      <c r="BP121" s="50"/>
      <c r="BQ121" s="52"/>
      <c r="BR121" s="49"/>
      <c r="BS121" s="49"/>
      <c r="BT121" s="28"/>
      <c r="BU121" s="51"/>
      <c r="BV121" s="51"/>
      <c r="BW121" s="50"/>
      <c r="BX121" s="50"/>
      <c r="BY121" s="49"/>
      <c r="BZ121" s="49"/>
      <c r="CA121" s="50"/>
      <c r="CB121" s="49"/>
      <c r="CC121" s="55"/>
      <c r="CD121" s="51"/>
      <c r="CE121" s="49"/>
      <c r="CF121" s="50"/>
      <c r="CG121" s="50"/>
      <c r="CH121" s="49"/>
      <c r="CI121" s="50"/>
      <c r="CJ121" s="49"/>
      <c r="CK121" s="52"/>
      <c r="CL121" s="49"/>
      <c r="CM121" s="51"/>
      <c r="CN121" s="55"/>
      <c r="CO121" s="49"/>
      <c r="CP121" s="49"/>
      <c r="CQ121" s="55"/>
      <c r="CR121" s="53"/>
      <c r="CS121" s="51"/>
      <c r="CT121" s="50"/>
      <c r="CU121" s="49"/>
      <c r="CV121" s="53"/>
      <c r="CW121" s="53"/>
      <c r="CX121" s="49"/>
      <c r="CY121" s="50"/>
      <c r="CZ121" s="51"/>
      <c r="DA121" s="53"/>
      <c r="DB121" s="55"/>
      <c r="DC121" s="49"/>
      <c r="DD121" s="49"/>
      <c r="DE121" s="55"/>
      <c r="DF121" s="51"/>
      <c r="DG121" s="49"/>
      <c r="DH121" s="52"/>
      <c r="DI121" s="49"/>
      <c r="DJ121" s="50"/>
      <c r="DK121" s="49"/>
      <c r="DL121" s="50"/>
      <c r="DM121" s="50"/>
      <c r="DN121" s="49"/>
      <c r="DO121" s="51"/>
      <c r="DP121" s="55"/>
      <c r="DQ121" s="49"/>
      <c r="DR121" s="50"/>
      <c r="DS121" s="49"/>
      <c r="DT121" s="49"/>
      <c r="DU121" s="50"/>
      <c r="DV121" s="50"/>
      <c r="DW121" s="51"/>
      <c r="DX121" s="51"/>
      <c r="DY121" s="28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52"/>
      <c r="EM121" s="50"/>
      <c r="EN121" s="50"/>
      <c r="EO121" s="49"/>
      <c r="EP121" s="52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51"/>
      <c r="FC121" s="49"/>
      <c r="FD121" s="50"/>
      <c r="FE121" s="49"/>
      <c r="FF121" s="49"/>
      <c r="FG121" s="49"/>
      <c r="FH121" s="52"/>
      <c r="FI121" s="51"/>
      <c r="FJ121" s="55"/>
      <c r="FK121" s="50"/>
      <c r="FL121" s="51"/>
      <c r="FM121" s="49"/>
      <c r="FN121" s="52"/>
      <c r="FO121" s="50"/>
      <c r="FP121" s="51"/>
      <c r="FQ121" s="52"/>
      <c r="FR121" s="49"/>
      <c r="FS121" s="49"/>
      <c r="FT121" s="51"/>
      <c r="FU121" s="49"/>
      <c r="FV121" s="52"/>
      <c r="FW121" s="49"/>
      <c r="FX121" s="49"/>
      <c r="FY121" s="51"/>
      <c r="FZ121" s="49"/>
      <c r="GA121" s="51"/>
      <c r="GB121" s="49"/>
      <c r="GC121" s="49"/>
      <c r="GD121" s="49"/>
      <c r="GE121" s="52"/>
      <c r="GF121" s="49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2"/>
    </row>
    <row r="122" spans="1:200" ht="3.75" customHeight="1">
      <c r="A122" s="3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52"/>
      <c r="N122" s="52"/>
      <c r="O122" s="51"/>
      <c r="P122" s="50"/>
      <c r="Q122" s="49"/>
      <c r="R122" s="51"/>
      <c r="S122" s="49"/>
      <c r="T122" s="52"/>
      <c r="U122" s="51"/>
      <c r="V122" s="53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50"/>
      <c r="AI122" s="51"/>
      <c r="AJ122" s="51"/>
      <c r="AK122" s="53"/>
      <c r="AL122" s="49"/>
      <c r="AM122" s="49"/>
      <c r="AN122" s="49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2"/>
      <c r="BA122" s="51"/>
      <c r="BB122" s="51"/>
      <c r="BC122" s="49"/>
      <c r="BD122" s="49"/>
      <c r="BE122" s="49"/>
      <c r="BF122" s="51"/>
      <c r="BG122" s="50"/>
      <c r="BH122" s="49"/>
      <c r="BI122" s="49"/>
      <c r="BJ122" s="51"/>
      <c r="BK122" s="51"/>
      <c r="BL122" s="49"/>
      <c r="BM122" s="51"/>
      <c r="BN122" s="49"/>
      <c r="BO122" s="51"/>
      <c r="BP122" s="50"/>
      <c r="BQ122" s="49"/>
      <c r="BR122" s="52"/>
      <c r="BS122" s="51"/>
      <c r="BT122" s="24"/>
      <c r="BU122" s="49"/>
      <c r="BV122" s="49"/>
      <c r="BW122" s="50"/>
      <c r="BX122" s="51"/>
      <c r="BY122" s="51"/>
      <c r="BZ122" s="49"/>
      <c r="CA122" s="52"/>
      <c r="CB122" s="51"/>
      <c r="CC122" s="50"/>
      <c r="CD122" s="51"/>
      <c r="CE122" s="52"/>
      <c r="CF122" s="50"/>
      <c r="CG122" s="55"/>
      <c r="CH122" s="50"/>
      <c r="CI122" s="49"/>
      <c r="CJ122" s="49"/>
      <c r="CK122" s="49"/>
      <c r="CL122" s="53"/>
      <c r="CM122" s="52"/>
      <c r="CN122" s="53"/>
      <c r="CO122" s="51"/>
      <c r="CP122" s="49"/>
      <c r="CQ122" s="50"/>
      <c r="CR122" s="51"/>
      <c r="CS122" s="49"/>
      <c r="CT122" s="51"/>
      <c r="CU122" s="51"/>
      <c r="CV122" s="50"/>
      <c r="CW122" s="50"/>
      <c r="CX122" s="51"/>
      <c r="CY122" s="51"/>
      <c r="CZ122" s="49"/>
      <c r="DA122" s="51"/>
      <c r="DB122" s="50"/>
      <c r="DC122" s="49"/>
      <c r="DD122" s="51"/>
      <c r="DE122" s="53"/>
      <c r="DF122" s="52"/>
      <c r="DG122" s="53"/>
      <c r="DH122" s="49"/>
      <c r="DI122" s="49"/>
      <c r="DJ122" s="49"/>
      <c r="DK122" s="50"/>
      <c r="DL122" s="55"/>
      <c r="DM122" s="50"/>
      <c r="DN122" s="52"/>
      <c r="DO122" s="51"/>
      <c r="DP122" s="50"/>
      <c r="DQ122" s="51"/>
      <c r="DR122" s="52"/>
      <c r="DS122" s="49"/>
      <c r="DT122" s="51"/>
      <c r="DU122" s="51"/>
      <c r="DV122" s="50"/>
      <c r="DW122" s="49"/>
      <c r="DX122" s="49"/>
      <c r="DY122" s="24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2"/>
      <c r="EL122" s="49"/>
      <c r="EM122" s="50"/>
      <c r="EN122" s="51"/>
      <c r="EO122" s="49"/>
      <c r="EP122" s="51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51"/>
      <c r="FC122" s="51"/>
      <c r="FD122" s="49"/>
      <c r="FE122" s="49"/>
      <c r="FF122" s="50"/>
      <c r="FG122" s="51"/>
      <c r="FH122" s="49"/>
      <c r="FI122" s="49"/>
      <c r="FJ122" s="49"/>
      <c r="FK122" s="51"/>
      <c r="FL122" s="51"/>
      <c r="FM122" s="52"/>
      <c r="FN122" s="53"/>
      <c r="FO122" s="49"/>
      <c r="FP122" s="49"/>
      <c r="FQ122" s="49"/>
      <c r="FR122" s="53"/>
      <c r="FS122" s="51"/>
      <c r="FT122" s="51"/>
      <c r="FU122" s="50"/>
      <c r="FV122" s="49"/>
      <c r="FW122" s="53"/>
      <c r="FX122" s="51"/>
      <c r="FY122" s="52"/>
      <c r="FZ122" s="49"/>
      <c r="GA122" s="51"/>
      <c r="GB122" s="49"/>
      <c r="GC122" s="50"/>
      <c r="GD122" s="51"/>
      <c r="GE122" s="52"/>
      <c r="GF122" s="52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2"/>
    </row>
    <row r="123" spans="1:200" ht="3.75" customHeight="1">
      <c r="A123" s="30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52"/>
      <c r="N123" s="52"/>
      <c r="O123" s="51"/>
      <c r="P123" s="50"/>
      <c r="Q123" s="49"/>
      <c r="R123" s="51"/>
      <c r="S123" s="49"/>
      <c r="T123" s="52"/>
      <c r="U123" s="51"/>
      <c r="V123" s="53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50"/>
      <c r="AI123" s="51"/>
      <c r="AJ123" s="51"/>
      <c r="AK123" s="53"/>
      <c r="AL123" s="49"/>
      <c r="AM123" s="49"/>
      <c r="AN123" s="49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2"/>
      <c r="BA123" s="51"/>
      <c r="BB123" s="51"/>
      <c r="BC123" s="49"/>
      <c r="BD123" s="49"/>
      <c r="BE123" s="49"/>
      <c r="BF123" s="51"/>
      <c r="BG123" s="50"/>
      <c r="BH123" s="49"/>
      <c r="BI123" s="49"/>
      <c r="BJ123" s="51"/>
      <c r="BK123" s="51"/>
      <c r="BL123" s="49"/>
      <c r="BM123" s="51"/>
      <c r="BN123" s="49"/>
      <c r="BO123" s="51"/>
      <c r="BP123" s="50"/>
      <c r="BQ123" s="49"/>
      <c r="BR123" s="52"/>
      <c r="BS123" s="51"/>
      <c r="BT123" s="24"/>
      <c r="BU123" s="49"/>
      <c r="BV123" s="49"/>
      <c r="BW123" s="50"/>
      <c r="BX123" s="51"/>
      <c r="BY123" s="51"/>
      <c r="BZ123" s="49"/>
      <c r="CA123" s="52"/>
      <c r="CB123" s="51"/>
      <c r="CC123" s="50"/>
      <c r="CD123" s="51"/>
      <c r="CE123" s="52"/>
      <c r="CF123" s="50"/>
      <c r="CG123" s="55"/>
      <c r="CH123" s="50"/>
      <c r="CI123" s="49"/>
      <c r="CJ123" s="49"/>
      <c r="CK123" s="49"/>
      <c r="CL123" s="53"/>
      <c r="CM123" s="52"/>
      <c r="CN123" s="53"/>
      <c r="CO123" s="51"/>
      <c r="CP123" s="49"/>
      <c r="CQ123" s="50"/>
      <c r="CR123" s="51"/>
      <c r="CS123" s="49"/>
      <c r="CT123" s="51"/>
      <c r="CU123" s="51"/>
      <c r="CV123" s="50"/>
      <c r="CW123" s="50"/>
      <c r="CX123" s="51"/>
      <c r="CY123" s="51"/>
      <c r="CZ123" s="49"/>
      <c r="DA123" s="51"/>
      <c r="DB123" s="50"/>
      <c r="DC123" s="49"/>
      <c r="DD123" s="51"/>
      <c r="DE123" s="53"/>
      <c r="DF123" s="52"/>
      <c r="DG123" s="53"/>
      <c r="DH123" s="49"/>
      <c r="DI123" s="49"/>
      <c r="DJ123" s="49"/>
      <c r="DK123" s="50"/>
      <c r="DL123" s="55"/>
      <c r="DM123" s="50"/>
      <c r="DN123" s="52"/>
      <c r="DO123" s="51"/>
      <c r="DP123" s="50"/>
      <c r="DQ123" s="51"/>
      <c r="DR123" s="52"/>
      <c r="DS123" s="49"/>
      <c r="DT123" s="51"/>
      <c r="DU123" s="51"/>
      <c r="DV123" s="50"/>
      <c r="DW123" s="49"/>
      <c r="DX123" s="49"/>
      <c r="DY123" s="24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2"/>
      <c r="EL123" s="49"/>
      <c r="EM123" s="50"/>
      <c r="EN123" s="51"/>
      <c r="EO123" s="49"/>
      <c r="EP123" s="51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51"/>
      <c r="FC123" s="51"/>
      <c r="FD123" s="49"/>
      <c r="FE123" s="49"/>
      <c r="FF123" s="50"/>
      <c r="FG123" s="51"/>
      <c r="FH123" s="49"/>
      <c r="FI123" s="49"/>
      <c r="FJ123" s="49"/>
      <c r="FK123" s="51"/>
      <c r="FL123" s="51"/>
      <c r="FM123" s="52"/>
      <c r="FN123" s="53"/>
      <c r="FO123" s="49"/>
      <c r="FP123" s="49"/>
      <c r="FQ123" s="49"/>
      <c r="FR123" s="53"/>
      <c r="FS123" s="51"/>
      <c r="FT123" s="51"/>
      <c r="FU123" s="50"/>
      <c r="FV123" s="49"/>
      <c r="FW123" s="53"/>
      <c r="FX123" s="51"/>
      <c r="FY123" s="52"/>
      <c r="FZ123" s="49"/>
      <c r="GA123" s="51"/>
      <c r="GB123" s="49"/>
      <c r="GC123" s="50"/>
      <c r="GD123" s="51"/>
      <c r="GE123" s="52"/>
      <c r="GF123" s="52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2"/>
    </row>
    <row r="124" spans="1:200" ht="3.75" customHeight="1">
      <c r="A124" s="3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52"/>
      <c r="N124" s="52"/>
      <c r="O124" s="51"/>
      <c r="P124" s="50"/>
      <c r="Q124" s="49"/>
      <c r="R124" s="51"/>
      <c r="S124" s="49"/>
      <c r="T124" s="52"/>
      <c r="U124" s="51"/>
      <c r="V124" s="53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50"/>
      <c r="AI124" s="51"/>
      <c r="AJ124" s="51"/>
      <c r="AK124" s="53"/>
      <c r="AL124" s="49"/>
      <c r="AM124" s="49"/>
      <c r="AN124" s="49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2"/>
      <c r="BA124" s="51"/>
      <c r="BB124" s="51"/>
      <c r="BC124" s="49"/>
      <c r="BD124" s="49"/>
      <c r="BE124" s="49"/>
      <c r="BF124" s="51"/>
      <c r="BG124" s="50"/>
      <c r="BH124" s="49"/>
      <c r="BI124" s="49"/>
      <c r="BJ124" s="51"/>
      <c r="BK124" s="51"/>
      <c r="BL124" s="49"/>
      <c r="BM124" s="51"/>
      <c r="BN124" s="49"/>
      <c r="BO124" s="51"/>
      <c r="BP124" s="50"/>
      <c r="BQ124" s="49"/>
      <c r="BR124" s="52"/>
      <c r="BS124" s="51"/>
      <c r="BT124" s="24"/>
      <c r="BU124" s="49"/>
      <c r="BV124" s="49"/>
      <c r="BW124" s="50"/>
      <c r="BX124" s="51"/>
      <c r="BY124" s="51"/>
      <c r="BZ124" s="49"/>
      <c r="CA124" s="52"/>
      <c r="CB124" s="51"/>
      <c r="CC124" s="50"/>
      <c r="CD124" s="51"/>
      <c r="CE124" s="52"/>
      <c r="CF124" s="50"/>
      <c r="CG124" s="55"/>
      <c r="CH124" s="50"/>
      <c r="CI124" s="49"/>
      <c r="CJ124" s="49"/>
      <c r="CK124" s="49"/>
      <c r="CL124" s="53"/>
      <c r="CM124" s="52"/>
      <c r="CN124" s="53"/>
      <c r="CO124" s="51"/>
      <c r="CP124" s="49"/>
      <c r="CQ124" s="50"/>
      <c r="CR124" s="51"/>
      <c r="CS124" s="49"/>
      <c r="CT124" s="51"/>
      <c r="CU124" s="51"/>
      <c r="CV124" s="50"/>
      <c r="CW124" s="50"/>
      <c r="CX124" s="51"/>
      <c r="CY124" s="51"/>
      <c r="CZ124" s="49"/>
      <c r="DA124" s="51"/>
      <c r="DB124" s="50"/>
      <c r="DC124" s="49"/>
      <c r="DD124" s="51"/>
      <c r="DE124" s="53"/>
      <c r="DF124" s="52"/>
      <c r="DG124" s="53"/>
      <c r="DH124" s="49"/>
      <c r="DI124" s="49"/>
      <c r="DJ124" s="49"/>
      <c r="DK124" s="50"/>
      <c r="DL124" s="55"/>
      <c r="DM124" s="50"/>
      <c r="DN124" s="52"/>
      <c r="DO124" s="51"/>
      <c r="DP124" s="50"/>
      <c r="DQ124" s="51"/>
      <c r="DR124" s="52"/>
      <c r="DS124" s="49"/>
      <c r="DT124" s="51"/>
      <c r="DU124" s="51"/>
      <c r="DV124" s="50"/>
      <c r="DW124" s="49"/>
      <c r="DX124" s="49"/>
      <c r="DY124" s="24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2"/>
      <c r="EL124" s="49"/>
      <c r="EM124" s="50"/>
      <c r="EN124" s="51"/>
      <c r="EO124" s="49"/>
      <c r="EP124" s="51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51"/>
      <c r="FC124" s="51"/>
      <c r="FD124" s="49"/>
      <c r="FE124" s="49"/>
      <c r="FF124" s="50"/>
      <c r="FG124" s="51"/>
      <c r="FH124" s="49"/>
      <c r="FI124" s="49"/>
      <c r="FJ124" s="49"/>
      <c r="FK124" s="51"/>
      <c r="FL124" s="51"/>
      <c r="FM124" s="52"/>
      <c r="FN124" s="53"/>
      <c r="FO124" s="49"/>
      <c r="FP124" s="49"/>
      <c r="FQ124" s="49"/>
      <c r="FR124" s="53"/>
      <c r="FS124" s="51"/>
      <c r="FT124" s="51"/>
      <c r="FU124" s="50"/>
      <c r="FV124" s="49"/>
      <c r="FW124" s="53"/>
      <c r="FX124" s="51"/>
      <c r="FY124" s="52"/>
      <c r="FZ124" s="49"/>
      <c r="GA124" s="51"/>
      <c r="GB124" s="49"/>
      <c r="GC124" s="50"/>
      <c r="GD124" s="51"/>
      <c r="GE124" s="52"/>
      <c r="GF124" s="52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2"/>
    </row>
    <row r="125" spans="1:200" ht="3.75" customHeight="1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52"/>
      <c r="N125" s="52"/>
      <c r="O125" s="51"/>
      <c r="P125" s="50"/>
      <c r="Q125" s="49"/>
      <c r="R125" s="51"/>
      <c r="S125" s="49"/>
      <c r="T125" s="52"/>
      <c r="U125" s="51"/>
      <c r="V125" s="53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50"/>
      <c r="AI125" s="51"/>
      <c r="AJ125" s="51"/>
      <c r="AK125" s="53"/>
      <c r="AL125" s="49"/>
      <c r="AM125" s="49"/>
      <c r="AN125" s="49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2"/>
      <c r="BA125" s="51"/>
      <c r="BB125" s="51"/>
      <c r="BC125" s="49"/>
      <c r="BD125" s="49"/>
      <c r="BE125" s="49"/>
      <c r="BF125" s="51"/>
      <c r="BG125" s="50"/>
      <c r="BH125" s="49"/>
      <c r="BI125" s="49"/>
      <c r="BJ125" s="51"/>
      <c r="BK125" s="51"/>
      <c r="BL125" s="49"/>
      <c r="BM125" s="51"/>
      <c r="BN125" s="49"/>
      <c r="BO125" s="51"/>
      <c r="BP125" s="50"/>
      <c r="BQ125" s="49"/>
      <c r="BR125" s="52"/>
      <c r="BS125" s="51"/>
      <c r="BT125" s="24"/>
      <c r="BU125" s="49"/>
      <c r="BV125" s="49"/>
      <c r="BW125" s="50"/>
      <c r="BX125" s="51"/>
      <c r="BY125" s="51"/>
      <c r="BZ125" s="49"/>
      <c r="CA125" s="52"/>
      <c r="CB125" s="51"/>
      <c r="CC125" s="50"/>
      <c r="CD125" s="51"/>
      <c r="CE125" s="52"/>
      <c r="CF125" s="50"/>
      <c r="CG125" s="55"/>
      <c r="CH125" s="50"/>
      <c r="CI125" s="49"/>
      <c r="CJ125" s="49"/>
      <c r="CK125" s="49"/>
      <c r="CL125" s="53"/>
      <c r="CM125" s="52"/>
      <c r="CN125" s="53"/>
      <c r="CO125" s="51"/>
      <c r="CP125" s="49"/>
      <c r="CQ125" s="50"/>
      <c r="CR125" s="51"/>
      <c r="CS125" s="49"/>
      <c r="CT125" s="51"/>
      <c r="CU125" s="51"/>
      <c r="CV125" s="50"/>
      <c r="CW125" s="50"/>
      <c r="CX125" s="51"/>
      <c r="CY125" s="51"/>
      <c r="CZ125" s="49"/>
      <c r="DA125" s="51"/>
      <c r="DB125" s="50"/>
      <c r="DC125" s="49"/>
      <c r="DD125" s="51"/>
      <c r="DE125" s="53"/>
      <c r="DF125" s="52"/>
      <c r="DG125" s="53"/>
      <c r="DH125" s="49"/>
      <c r="DI125" s="49"/>
      <c r="DJ125" s="49"/>
      <c r="DK125" s="50"/>
      <c r="DL125" s="55"/>
      <c r="DM125" s="50"/>
      <c r="DN125" s="52"/>
      <c r="DO125" s="51"/>
      <c r="DP125" s="50"/>
      <c r="DQ125" s="51"/>
      <c r="DR125" s="52"/>
      <c r="DS125" s="49"/>
      <c r="DT125" s="51"/>
      <c r="DU125" s="51"/>
      <c r="DV125" s="50"/>
      <c r="DW125" s="49"/>
      <c r="DX125" s="49"/>
      <c r="DY125" s="24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2"/>
      <c r="EL125" s="49"/>
      <c r="EM125" s="50"/>
      <c r="EN125" s="51"/>
      <c r="EO125" s="49"/>
      <c r="EP125" s="51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51"/>
      <c r="FC125" s="51"/>
      <c r="FD125" s="49"/>
      <c r="FE125" s="49"/>
      <c r="FF125" s="50"/>
      <c r="FG125" s="51"/>
      <c r="FH125" s="49"/>
      <c r="FI125" s="49"/>
      <c r="FJ125" s="49"/>
      <c r="FK125" s="51"/>
      <c r="FL125" s="51"/>
      <c r="FM125" s="52"/>
      <c r="FN125" s="53"/>
      <c r="FO125" s="49"/>
      <c r="FP125" s="49"/>
      <c r="FQ125" s="49"/>
      <c r="FR125" s="53"/>
      <c r="FS125" s="51"/>
      <c r="FT125" s="51"/>
      <c r="FU125" s="50"/>
      <c r="FV125" s="49"/>
      <c r="FW125" s="53"/>
      <c r="FX125" s="51"/>
      <c r="FY125" s="52"/>
      <c r="FZ125" s="49"/>
      <c r="GA125" s="51"/>
      <c r="GB125" s="49"/>
      <c r="GC125" s="50"/>
      <c r="GD125" s="51"/>
      <c r="GE125" s="52"/>
      <c r="GF125" s="52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2"/>
    </row>
    <row r="126" spans="1:200" ht="3.75" customHeight="1">
      <c r="A126" s="3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52"/>
      <c r="N126" s="52"/>
      <c r="O126" s="51"/>
      <c r="P126" s="50"/>
      <c r="Q126" s="49"/>
      <c r="R126" s="51"/>
      <c r="S126" s="49"/>
      <c r="T126" s="52"/>
      <c r="U126" s="51"/>
      <c r="V126" s="53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50"/>
      <c r="AI126" s="51"/>
      <c r="AJ126" s="51"/>
      <c r="AK126" s="53"/>
      <c r="AL126" s="49"/>
      <c r="AM126" s="49"/>
      <c r="AN126" s="49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2"/>
      <c r="BA126" s="51"/>
      <c r="BB126" s="51"/>
      <c r="BC126" s="49"/>
      <c r="BD126" s="49"/>
      <c r="BE126" s="49"/>
      <c r="BF126" s="51"/>
      <c r="BG126" s="50"/>
      <c r="BH126" s="49"/>
      <c r="BI126" s="49"/>
      <c r="BJ126" s="51"/>
      <c r="BK126" s="51"/>
      <c r="BL126" s="49"/>
      <c r="BM126" s="51"/>
      <c r="BN126" s="49"/>
      <c r="BO126" s="51"/>
      <c r="BP126" s="50"/>
      <c r="BQ126" s="49"/>
      <c r="BR126" s="52"/>
      <c r="BS126" s="51"/>
      <c r="BT126" s="24"/>
      <c r="BU126" s="49"/>
      <c r="BV126" s="49"/>
      <c r="BW126" s="50"/>
      <c r="BX126" s="51"/>
      <c r="BY126" s="51"/>
      <c r="BZ126" s="49"/>
      <c r="CA126" s="52"/>
      <c r="CB126" s="51"/>
      <c r="CC126" s="50"/>
      <c r="CD126" s="51"/>
      <c r="CE126" s="52"/>
      <c r="CF126" s="50"/>
      <c r="CG126" s="55"/>
      <c r="CH126" s="50"/>
      <c r="CI126" s="49"/>
      <c r="CJ126" s="49"/>
      <c r="CK126" s="49"/>
      <c r="CL126" s="53"/>
      <c r="CM126" s="52"/>
      <c r="CN126" s="53"/>
      <c r="CO126" s="51"/>
      <c r="CP126" s="49"/>
      <c r="CQ126" s="50"/>
      <c r="CR126" s="51"/>
      <c r="CS126" s="49"/>
      <c r="CT126" s="51"/>
      <c r="CU126" s="51"/>
      <c r="CV126" s="50"/>
      <c r="CW126" s="50"/>
      <c r="CX126" s="51"/>
      <c r="CY126" s="51"/>
      <c r="CZ126" s="49"/>
      <c r="DA126" s="51"/>
      <c r="DB126" s="50"/>
      <c r="DC126" s="49"/>
      <c r="DD126" s="51"/>
      <c r="DE126" s="53"/>
      <c r="DF126" s="52"/>
      <c r="DG126" s="53"/>
      <c r="DH126" s="49"/>
      <c r="DI126" s="49"/>
      <c r="DJ126" s="49"/>
      <c r="DK126" s="50"/>
      <c r="DL126" s="55"/>
      <c r="DM126" s="50"/>
      <c r="DN126" s="52"/>
      <c r="DO126" s="51"/>
      <c r="DP126" s="50"/>
      <c r="DQ126" s="51"/>
      <c r="DR126" s="52"/>
      <c r="DS126" s="49"/>
      <c r="DT126" s="51"/>
      <c r="DU126" s="51"/>
      <c r="DV126" s="50"/>
      <c r="DW126" s="49"/>
      <c r="DX126" s="49"/>
      <c r="DY126" s="24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2"/>
      <c r="EL126" s="49"/>
      <c r="EM126" s="50"/>
      <c r="EN126" s="51"/>
      <c r="EO126" s="49"/>
      <c r="EP126" s="51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51"/>
      <c r="FC126" s="51"/>
      <c r="FD126" s="49"/>
      <c r="FE126" s="49"/>
      <c r="FF126" s="50"/>
      <c r="FG126" s="51"/>
      <c r="FH126" s="49"/>
      <c r="FI126" s="49"/>
      <c r="FJ126" s="49"/>
      <c r="FK126" s="51"/>
      <c r="FL126" s="51"/>
      <c r="FM126" s="52"/>
      <c r="FN126" s="53"/>
      <c r="FO126" s="49"/>
      <c r="FP126" s="49"/>
      <c r="FQ126" s="49"/>
      <c r="FR126" s="53"/>
      <c r="FS126" s="51"/>
      <c r="FT126" s="51"/>
      <c r="FU126" s="50"/>
      <c r="FV126" s="49"/>
      <c r="FW126" s="53"/>
      <c r="FX126" s="51"/>
      <c r="FY126" s="52"/>
      <c r="FZ126" s="49"/>
      <c r="GA126" s="51"/>
      <c r="GB126" s="49"/>
      <c r="GC126" s="50"/>
      <c r="GD126" s="51"/>
      <c r="GE126" s="52"/>
      <c r="GF126" s="52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2"/>
    </row>
    <row r="127" spans="1:200" ht="3.75" customHeight="1">
      <c r="A127" s="3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52"/>
      <c r="N127" s="52"/>
      <c r="O127" s="51"/>
      <c r="P127" s="50"/>
      <c r="Q127" s="49"/>
      <c r="R127" s="51"/>
      <c r="S127" s="49"/>
      <c r="T127" s="52"/>
      <c r="U127" s="51"/>
      <c r="V127" s="53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50"/>
      <c r="AI127" s="51"/>
      <c r="AJ127" s="51"/>
      <c r="AK127" s="53"/>
      <c r="AL127" s="49"/>
      <c r="AM127" s="49"/>
      <c r="AN127" s="49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2"/>
      <c r="BA127" s="51"/>
      <c r="BB127" s="51"/>
      <c r="BC127" s="49"/>
      <c r="BD127" s="49"/>
      <c r="BE127" s="49"/>
      <c r="BF127" s="51"/>
      <c r="BG127" s="50"/>
      <c r="BH127" s="49"/>
      <c r="BI127" s="49"/>
      <c r="BJ127" s="51"/>
      <c r="BK127" s="51"/>
      <c r="BL127" s="49"/>
      <c r="BM127" s="51"/>
      <c r="BN127" s="49"/>
      <c r="BO127" s="51"/>
      <c r="BP127" s="50"/>
      <c r="BQ127" s="49"/>
      <c r="BR127" s="52"/>
      <c r="BS127" s="51"/>
      <c r="BT127" s="24"/>
      <c r="BU127" s="49"/>
      <c r="BV127" s="49"/>
      <c r="BW127" s="50"/>
      <c r="BX127" s="51"/>
      <c r="BY127" s="51"/>
      <c r="BZ127" s="49"/>
      <c r="CA127" s="52"/>
      <c r="CB127" s="51"/>
      <c r="CC127" s="50"/>
      <c r="CD127" s="51"/>
      <c r="CE127" s="52"/>
      <c r="CF127" s="50"/>
      <c r="CG127" s="55"/>
      <c r="CH127" s="50"/>
      <c r="CI127" s="49"/>
      <c r="CJ127" s="49"/>
      <c r="CK127" s="49"/>
      <c r="CL127" s="53"/>
      <c r="CM127" s="52"/>
      <c r="CN127" s="53"/>
      <c r="CO127" s="51"/>
      <c r="CP127" s="49"/>
      <c r="CQ127" s="50"/>
      <c r="CR127" s="51"/>
      <c r="CS127" s="49"/>
      <c r="CT127" s="51"/>
      <c r="CU127" s="51"/>
      <c r="CV127" s="50"/>
      <c r="CW127" s="50"/>
      <c r="CX127" s="51"/>
      <c r="CY127" s="51"/>
      <c r="CZ127" s="49"/>
      <c r="DA127" s="51"/>
      <c r="DB127" s="50"/>
      <c r="DC127" s="49"/>
      <c r="DD127" s="51"/>
      <c r="DE127" s="53"/>
      <c r="DF127" s="52"/>
      <c r="DG127" s="53"/>
      <c r="DH127" s="49"/>
      <c r="DI127" s="49"/>
      <c r="DJ127" s="49"/>
      <c r="DK127" s="50"/>
      <c r="DL127" s="55"/>
      <c r="DM127" s="50"/>
      <c r="DN127" s="52"/>
      <c r="DO127" s="51"/>
      <c r="DP127" s="50"/>
      <c r="DQ127" s="51"/>
      <c r="DR127" s="52"/>
      <c r="DS127" s="49"/>
      <c r="DT127" s="51"/>
      <c r="DU127" s="51"/>
      <c r="DV127" s="50"/>
      <c r="DW127" s="49"/>
      <c r="DX127" s="49"/>
      <c r="DY127" s="24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2"/>
      <c r="EL127" s="49"/>
      <c r="EM127" s="50"/>
      <c r="EN127" s="51"/>
      <c r="EO127" s="49"/>
      <c r="EP127" s="51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51"/>
      <c r="FC127" s="51"/>
      <c r="FD127" s="49"/>
      <c r="FE127" s="49"/>
      <c r="FF127" s="50"/>
      <c r="FG127" s="51"/>
      <c r="FH127" s="49"/>
      <c r="FI127" s="49"/>
      <c r="FJ127" s="49"/>
      <c r="FK127" s="51"/>
      <c r="FL127" s="51"/>
      <c r="FM127" s="52"/>
      <c r="FN127" s="53"/>
      <c r="FO127" s="49"/>
      <c r="FP127" s="49"/>
      <c r="FQ127" s="49"/>
      <c r="FR127" s="53"/>
      <c r="FS127" s="51"/>
      <c r="FT127" s="51"/>
      <c r="FU127" s="50"/>
      <c r="FV127" s="49"/>
      <c r="FW127" s="53"/>
      <c r="FX127" s="51"/>
      <c r="FY127" s="52"/>
      <c r="FZ127" s="49"/>
      <c r="GA127" s="51"/>
      <c r="GB127" s="49"/>
      <c r="GC127" s="50"/>
      <c r="GD127" s="51"/>
      <c r="GE127" s="52"/>
      <c r="GF127" s="52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2"/>
    </row>
    <row r="128" spans="1:200" ht="3.75" customHeight="1">
      <c r="A128" s="30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52"/>
      <c r="N128" s="52"/>
      <c r="O128" s="51"/>
      <c r="P128" s="50"/>
      <c r="Q128" s="49"/>
      <c r="R128" s="51"/>
      <c r="S128" s="49"/>
      <c r="T128" s="52"/>
      <c r="U128" s="51"/>
      <c r="V128" s="53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50"/>
      <c r="AI128" s="51"/>
      <c r="AJ128" s="51"/>
      <c r="AK128" s="53"/>
      <c r="AL128" s="49"/>
      <c r="AM128" s="49"/>
      <c r="AN128" s="49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2"/>
      <c r="BA128" s="51"/>
      <c r="BB128" s="51"/>
      <c r="BC128" s="49"/>
      <c r="BD128" s="49"/>
      <c r="BE128" s="49"/>
      <c r="BF128" s="51"/>
      <c r="BG128" s="50"/>
      <c r="BH128" s="49"/>
      <c r="BI128" s="49"/>
      <c r="BJ128" s="51"/>
      <c r="BK128" s="51"/>
      <c r="BL128" s="49"/>
      <c r="BM128" s="51"/>
      <c r="BN128" s="49"/>
      <c r="BO128" s="51"/>
      <c r="BP128" s="50"/>
      <c r="BQ128" s="49"/>
      <c r="BR128" s="52"/>
      <c r="BS128" s="51"/>
      <c r="BT128" s="24"/>
      <c r="BU128" s="49"/>
      <c r="BV128" s="49"/>
      <c r="BW128" s="50"/>
      <c r="BX128" s="51"/>
      <c r="BY128" s="51"/>
      <c r="BZ128" s="49"/>
      <c r="CA128" s="52"/>
      <c r="CB128" s="51"/>
      <c r="CC128" s="50"/>
      <c r="CD128" s="51"/>
      <c r="CE128" s="52"/>
      <c r="CF128" s="50"/>
      <c r="CG128" s="55"/>
      <c r="CH128" s="50"/>
      <c r="CI128" s="49"/>
      <c r="CJ128" s="49"/>
      <c r="CK128" s="49"/>
      <c r="CL128" s="53"/>
      <c r="CM128" s="52"/>
      <c r="CN128" s="53"/>
      <c r="CO128" s="51"/>
      <c r="CP128" s="49"/>
      <c r="CQ128" s="50"/>
      <c r="CR128" s="51"/>
      <c r="CS128" s="49"/>
      <c r="CT128" s="51"/>
      <c r="CU128" s="51"/>
      <c r="CV128" s="50"/>
      <c r="CW128" s="50"/>
      <c r="CX128" s="51"/>
      <c r="CY128" s="51"/>
      <c r="CZ128" s="49"/>
      <c r="DA128" s="51"/>
      <c r="DB128" s="50"/>
      <c r="DC128" s="49"/>
      <c r="DD128" s="51"/>
      <c r="DE128" s="53"/>
      <c r="DF128" s="52"/>
      <c r="DG128" s="53"/>
      <c r="DH128" s="49"/>
      <c r="DI128" s="49"/>
      <c r="DJ128" s="49"/>
      <c r="DK128" s="50"/>
      <c r="DL128" s="55"/>
      <c r="DM128" s="50"/>
      <c r="DN128" s="52"/>
      <c r="DO128" s="51"/>
      <c r="DP128" s="50"/>
      <c r="DQ128" s="51"/>
      <c r="DR128" s="52"/>
      <c r="DS128" s="49"/>
      <c r="DT128" s="51"/>
      <c r="DU128" s="51"/>
      <c r="DV128" s="50"/>
      <c r="DW128" s="49"/>
      <c r="DX128" s="49"/>
      <c r="DY128" s="24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2"/>
      <c r="EL128" s="49"/>
      <c r="EM128" s="50"/>
      <c r="EN128" s="51"/>
      <c r="EO128" s="49"/>
      <c r="EP128" s="51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51"/>
      <c r="FC128" s="51"/>
      <c r="FD128" s="49"/>
      <c r="FE128" s="49"/>
      <c r="FF128" s="50"/>
      <c r="FG128" s="51"/>
      <c r="FH128" s="49"/>
      <c r="FI128" s="49"/>
      <c r="FJ128" s="49"/>
      <c r="FK128" s="51"/>
      <c r="FL128" s="51"/>
      <c r="FM128" s="52"/>
      <c r="FN128" s="53"/>
      <c r="FO128" s="49"/>
      <c r="FP128" s="49"/>
      <c r="FQ128" s="49"/>
      <c r="FR128" s="53"/>
      <c r="FS128" s="51"/>
      <c r="FT128" s="51"/>
      <c r="FU128" s="50"/>
      <c r="FV128" s="49"/>
      <c r="FW128" s="53"/>
      <c r="FX128" s="51"/>
      <c r="FY128" s="52"/>
      <c r="FZ128" s="49"/>
      <c r="GA128" s="51"/>
      <c r="GB128" s="49"/>
      <c r="GC128" s="50"/>
      <c r="GD128" s="51"/>
      <c r="GE128" s="52"/>
      <c r="GF128" s="52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2"/>
    </row>
    <row r="129" spans="1:200" ht="3.75" customHeight="1">
      <c r="A129" s="3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52"/>
      <c r="N129" s="52"/>
      <c r="O129" s="51"/>
      <c r="P129" s="50"/>
      <c r="Q129" s="49"/>
      <c r="R129" s="51"/>
      <c r="S129" s="49"/>
      <c r="T129" s="52"/>
      <c r="U129" s="51"/>
      <c r="V129" s="53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50"/>
      <c r="AI129" s="51"/>
      <c r="AJ129" s="51"/>
      <c r="AK129" s="53"/>
      <c r="AL129" s="49"/>
      <c r="AM129" s="49"/>
      <c r="AN129" s="49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2"/>
      <c r="BA129" s="51"/>
      <c r="BB129" s="51"/>
      <c r="BC129" s="49"/>
      <c r="BD129" s="49"/>
      <c r="BE129" s="49"/>
      <c r="BF129" s="51"/>
      <c r="BG129" s="50"/>
      <c r="BH129" s="49"/>
      <c r="BI129" s="49"/>
      <c r="BJ129" s="51"/>
      <c r="BK129" s="51"/>
      <c r="BL129" s="49"/>
      <c r="BM129" s="51"/>
      <c r="BN129" s="49"/>
      <c r="BO129" s="51"/>
      <c r="BP129" s="50"/>
      <c r="BQ129" s="49"/>
      <c r="BR129" s="52"/>
      <c r="BS129" s="51"/>
      <c r="BT129" s="24"/>
      <c r="BU129" s="49"/>
      <c r="BV129" s="49"/>
      <c r="BW129" s="50"/>
      <c r="BX129" s="51"/>
      <c r="BY129" s="51"/>
      <c r="BZ129" s="49"/>
      <c r="CA129" s="52"/>
      <c r="CB129" s="51"/>
      <c r="CC129" s="50"/>
      <c r="CD129" s="51"/>
      <c r="CE129" s="52"/>
      <c r="CF129" s="50"/>
      <c r="CG129" s="55"/>
      <c r="CH129" s="50"/>
      <c r="CI129" s="49"/>
      <c r="CJ129" s="49"/>
      <c r="CK129" s="49"/>
      <c r="CL129" s="53"/>
      <c r="CM129" s="52"/>
      <c r="CN129" s="53"/>
      <c r="CO129" s="51"/>
      <c r="CP129" s="49"/>
      <c r="CQ129" s="50"/>
      <c r="CR129" s="51"/>
      <c r="CS129" s="49"/>
      <c r="CT129" s="51"/>
      <c r="CU129" s="51"/>
      <c r="CV129" s="50"/>
      <c r="CW129" s="50"/>
      <c r="CX129" s="51"/>
      <c r="CY129" s="51"/>
      <c r="CZ129" s="49"/>
      <c r="DA129" s="51"/>
      <c r="DB129" s="50"/>
      <c r="DC129" s="49"/>
      <c r="DD129" s="51"/>
      <c r="DE129" s="53"/>
      <c r="DF129" s="52"/>
      <c r="DG129" s="53"/>
      <c r="DH129" s="49"/>
      <c r="DI129" s="49"/>
      <c r="DJ129" s="49"/>
      <c r="DK129" s="50"/>
      <c r="DL129" s="55"/>
      <c r="DM129" s="50"/>
      <c r="DN129" s="52"/>
      <c r="DO129" s="51"/>
      <c r="DP129" s="50"/>
      <c r="DQ129" s="51"/>
      <c r="DR129" s="52"/>
      <c r="DS129" s="49"/>
      <c r="DT129" s="51"/>
      <c r="DU129" s="51"/>
      <c r="DV129" s="50"/>
      <c r="DW129" s="49"/>
      <c r="DX129" s="49"/>
      <c r="DY129" s="24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2"/>
      <c r="EL129" s="49"/>
      <c r="EM129" s="50"/>
      <c r="EN129" s="51"/>
      <c r="EO129" s="49"/>
      <c r="EP129" s="51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51"/>
      <c r="FC129" s="51"/>
      <c r="FD129" s="49"/>
      <c r="FE129" s="49"/>
      <c r="FF129" s="50"/>
      <c r="FG129" s="51"/>
      <c r="FH129" s="49"/>
      <c r="FI129" s="49"/>
      <c r="FJ129" s="49"/>
      <c r="FK129" s="51"/>
      <c r="FL129" s="51"/>
      <c r="FM129" s="52"/>
      <c r="FN129" s="53"/>
      <c r="FO129" s="49"/>
      <c r="FP129" s="49"/>
      <c r="FQ129" s="49"/>
      <c r="FR129" s="53"/>
      <c r="FS129" s="51"/>
      <c r="FT129" s="51"/>
      <c r="FU129" s="50"/>
      <c r="FV129" s="49"/>
      <c r="FW129" s="53"/>
      <c r="FX129" s="51"/>
      <c r="FY129" s="52"/>
      <c r="FZ129" s="49"/>
      <c r="GA129" s="51"/>
      <c r="GB129" s="49"/>
      <c r="GC129" s="50"/>
      <c r="GD129" s="51"/>
      <c r="GE129" s="52"/>
      <c r="GF129" s="52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2"/>
    </row>
    <row r="130" spans="1:200" ht="3.75" customHeight="1">
      <c r="A130" s="3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52"/>
      <c r="N130" s="52"/>
      <c r="O130" s="51"/>
      <c r="P130" s="50"/>
      <c r="Q130" s="49"/>
      <c r="R130" s="51"/>
      <c r="S130" s="49"/>
      <c r="T130" s="52"/>
      <c r="U130" s="51"/>
      <c r="V130" s="53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50"/>
      <c r="AI130" s="51"/>
      <c r="AJ130" s="51"/>
      <c r="AK130" s="53"/>
      <c r="AL130" s="49"/>
      <c r="AM130" s="49"/>
      <c r="AN130" s="49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2"/>
      <c r="BA130" s="51"/>
      <c r="BB130" s="51"/>
      <c r="BC130" s="49"/>
      <c r="BD130" s="49"/>
      <c r="BE130" s="49"/>
      <c r="BF130" s="51"/>
      <c r="BG130" s="50"/>
      <c r="BH130" s="49"/>
      <c r="BI130" s="49"/>
      <c r="BJ130" s="51"/>
      <c r="BK130" s="51"/>
      <c r="BL130" s="49"/>
      <c r="BM130" s="51"/>
      <c r="BN130" s="49"/>
      <c r="BO130" s="51"/>
      <c r="BP130" s="50"/>
      <c r="BQ130" s="49"/>
      <c r="BR130" s="52"/>
      <c r="BS130" s="51"/>
      <c r="BT130" s="24"/>
      <c r="BU130" s="49"/>
      <c r="BV130" s="49"/>
      <c r="BW130" s="50"/>
      <c r="BX130" s="51"/>
      <c r="BY130" s="51"/>
      <c r="BZ130" s="49"/>
      <c r="CA130" s="52"/>
      <c r="CB130" s="51"/>
      <c r="CC130" s="50"/>
      <c r="CD130" s="51"/>
      <c r="CE130" s="52"/>
      <c r="CF130" s="50"/>
      <c r="CG130" s="55"/>
      <c r="CH130" s="50"/>
      <c r="CI130" s="49"/>
      <c r="CJ130" s="49"/>
      <c r="CK130" s="49"/>
      <c r="CL130" s="53"/>
      <c r="CM130" s="52"/>
      <c r="CN130" s="53"/>
      <c r="CO130" s="51"/>
      <c r="CP130" s="49"/>
      <c r="CQ130" s="50"/>
      <c r="CR130" s="51"/>
      <c r="CS130" s="49"/>
      <c r="CT130" s="51"/>
      <c r="CU130" s="51"/>
      <c r="CV130" s="50"/>
      <c r="CW130" s="50"/>
      <c r="CX130" s="51"/>
      <c r="CY130" s="51"/>
      <c r="CZ130" s="49"/>
      <c r="DA130" s="51"/>
      <c r="DB130" s="50"/>
      <c r="DC130" s="49"/>
      <c r="DD130" s="51"/>
      <c r="DE130" s="53"/>
      <c r="DF130" s="52"/>
      <c r="DG130" s="53"/>
      <c r="DH130" s="49"/>
      <c r="DI130" s="49"/>
      <c r="DJ130" s="49"/>
      <c r="DK130" s="50"/>
      <c r="DL130" s="55"/>
      <c r="DM130" s="50"/>
      <c r="DN130" s="52"/>
      <c r="DO130" s="51"/>
      <c r="DP130" s="50"/>
      <c r="DQ130" s="51"/>
      <c r="DR130" s="52"/>
      <c r="DS130" s="49"/>
      <c r="DT130" s="51"/>
      <c r="DU130" s="51"/>
      <c r="DV130" s="50"/>
      <c r="DW130" s="49"/>
      <c r="DX130" s="49"/>
      <c r="DY130" s="24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2"/>
      <c r="EL130" s="49"/>
      <c r="EM130" s="50"/>
      <c r="EN130" s="51"/>
      <c r="EO130" s="49"/>
      <c r="EP130" s="51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51"/>
      <c r="FC130" s="51"/>
      <c r="FD130" s="49"/>
      <c r="FE130" s="49"/>
      <c r="FF130" s="50"/>
      <c r="FG130" s="51"/>
      <c r="FH130" s="49"/>
      <c r="FI130" s="49"/>
      <c r="FJ130" s="49"/>
      <c r="FK130" s="51"/>
      <c r="FL130" s="51"/>
      <c r="FM130" s="52"/>
      <c r="FN130" s="53"/>
      <c r="FO130" s="49"/>
      <c r="FP130" s="49"/>
      <c r="FQ130" s="49"/>
      <c r="FR130" s="53"/>
      <c r="FS130" s="51"/>
      <c r="FT130" s="51"/>
      <c r="FU130" s="50"/>
      <c r="FV130" s="49"/>
      <c r="FW130" s="53"/>
      <c r="FX130" s="51"/>
      <c r="FY130" s="52"/>
      <c r="FZ130" s="49"/>
      <c r="GA130" s="51"/>
      <c r="GB130" s="49"/>
      <c r="GC130" s="50"/>
      <c r="GD130" s="51"/>
      <c r="GE130" s="52"/>
      <c r="GF130" s="52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2"/>
    </row>
    <row r="131" spans="1:200" ht="3.75" customHeight="1">
      <c r="A131" s="3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52"/>
      <c r="N131" s="52"/>
      <c r="O131" s="51"/>
      <c r="P131" s="50"/>
      <c r="Q131" s="49"/>
      <c r="R131" s="51"/>
      <c r="S131" s="49"/>
      <c r="T131" s="52"/>
      <c r="U131" s="51"/>
      <c r="V131" s="53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50"/>
      <c r="AI131" s="51"/>
      <c r="AJ131" s="51"/>
      <c r="AK131" s="53"/>
      <c r="AL131" s="49"/>
      <c r="AM131" s="49"/>
      <c r="AN131" s="49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2"/>
      <c r="BA131" s="51"/>
      <c r="BB131" s="51"/>
      <c r="BC131" s="49"/>
      <c r="BD131" s="49"/>
      <c r="BE131" s="49"/>
      <c r="BF131" s="51"/>
      <c r="BG131" s="50"/>
      <c r="BH131" s="49"/>
      <c r="BI131" s="49"/>
      <c r="BJ131" s="51"/>
      <c r="BK131" s="51"/>
      <c r="BL131" s="49"/>
      <c r="BM131" s="51"/>
      <c r="BN131" s="49"/>
      <c r="BO131" s="51"/>
      <c r="BP131" s="50"/>
      <c r="BQ131" s="49"/>
      <c r="BR131" s="52"/>
      <c r="BS131" s="51"/>
      <c r="BT131" s="24"/>
      <c r="BU131" s="49"/>
      <c r="BV131" s="49"/>
      <c r="BW131" s="50"/>
      <c r="BX131" s="51"/>
      <c r="BY131" s="51"/>
      <c r="BZ131" s="49"/>
      <c r="CA131" s="52"/>
      <c r="CB131" s="51"/>
      <c r="CC131" s="50"/>
      <c r="CD131" s="51"/>
      <c r="CE131" s="52"/>
      <c r="CF131" s="50"/>
      <c r="CG131" s="55"/>
      <c r="CH131" s="50"/>
      <c r="CI131" s="49"/>
      <c r="CJ131" s="49"/>
      <c r="CK131" s="49"/>
      <c r="CL131" s="53"/>
      <c r="CM131" s="52"/>
      <c r="CN131" s="53"/>
      <c r="CO131" s="51"/>
      <c r="CP131" s="49"/>
      <c r="CQ131" s="50"/>
      <c r="CR131" s="51"/>
      <c r="CS131" s="49"/>
      <c r="CT131" s="51"/>
      <c r="CU131" s="51"/>
      <c r="CV131" s="50"/>
      <c r="CW131" s="50"/>
      <c r="CX131" s="51"/>
      <c r="CY131" s="51"/>
      <c r="CZ131" s="49"/>
      <c r="DA131" s="51"/>
      <c r="DB131" s="50"/>
      <c r="DC131" s="49"/>
      <c r="DD131" s="51"/>
      <c r="DE131" s="53"/>
      <c r="DF131" s="52"/>
      <c r="DG131" s="53"/>
      <c r="DH131" s="49"/>
      <c r="DI131" s="49"/>
      <c r="DJ131" s="49"/>
      <c r="DK131" s="50"/>
      <c r="DL131" s="55"/>
      <c r="DM131" s="50"/>
      <c r="DN131" s="52"/>
      <c r="DO131" s="51"/>
      <c r="DP131" s="50"/>
      <c r="DQ131" s="51"/>
      <c r="DR131" s="52"/>
      <c r="DS131" s="49"/>
      <c r="DT131" s="51"/>
      <c r="DU131" s="51"/>
      <c r="DV131" s="50"/>
      <c r="DW131" s="49"/>
      <c r="DX131" s="49"/>
      <c r="DY131" s="24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2"/>
      <c r="EL131" s="49"/>
      <c r="EM131" s="50"/>
      <c r="EN131" s="51"/>
      <c r="EO131" s="49"/>
      <c r="EP131" s="51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51"/>
      <c r="FC131" s="51"/>
      <c r="FD131" s="49"/>
      <c r="FE131" s="49"/>
      <c r="FF131" s="50"/>
      <c r="FG131" s="51"/>
      <c r="FH131" s="49"/>
      <c r="FI131" s="49"/>
      <c r="FJ131" s="49"/>
      <c r="FK131" s="51"/>
      <c r="FL131" s="51"/>
      <c r="FM131" s="52"/>
      <c r="FN131" s="53"/>
      <c r="FO131" s="49"/>
      <c r="FP131" s="49"/>
      <c r="FQ131" s="49"/>
      <c r="FR131" s="53"/>
      <c r="FS131" s="51"/>
      <c r="FT131" s="51"/>
      <c r="FU131" s="50"/>
      <c r="FV131" s="49"/>
      <c r="FW131" s="53"/>
      <c r="FX131" s="51"/>
      <c r="FY131" s="52"/>
      <c r="FZ131" s="49"/>
      <c r="GA131" s="51"/>
      <c r="GB131" s="49"/>
      <c r="GC131" s="50"/>
      <c r="GD131" s="51"/>
      <c r="GE131" s="52"/>
      <c r="GF131" s="52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2"/>
    </row>
    <row r="132" spans="1:200" ht="3.75" customHeight="1">
      <c r="A132" s="3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52"/>
      <c r="N132" s="52"/>
      <c r="O132" s="51"/>
      <c r="P132" s="50"/>
      <c r="Q132" s="49"/>
      <c r="R132" s="51"/>
      <c r="S132" s="49"/>
      <c r="T132" s="52"/>
      <c r="U132" s="51"/>
      <c r="V132" s="53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50"/>
      <c r="AI132" s="51"/>
      <c r="AJ132" s="51"/>
      <c r="AK132" s="53"/>
      <c r="AL132" s="49"/>
      <c r="AM132" s="49"/>
      <c r="AN132" s="49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2"/>
      <c r="BA132" s="51"/>
      <c r="BB132" s="51"/>
      <c r="BC132" s="49"/>
      <c r="BD132" s="49"/>
      <c r="BE132" s="49"/>
      <c r="BF132" s="51"/>
      <c r="BG132" s="50"/>
      <c r="BH132" s="49"/>
      <c r="BI132" s="49"/>
      <c r="BJ132" s="51"/>
      <c r="BK132" s="51"/>
      <c r="BL132" s="49"/>
      <c r="BM132" s="51"/>
      <c r="BN132" s="49"/>
      <c r="BO132" s="51"/>
      <c r="BP132" s="50"/>
      <c r="BQ132" s="49"/>
      <c r="BR132" s="52"/>
      <c r="BS132" s="51"/>
      <c r="BT132" s="24"/>
      <c r="BU132" s="49"/>
      <c r="BV132" s="49"/>
      <c r="BW132" s="50"/>
      <c r="BX132" s="51"/>
      <c r="BY132" s="51"/>
      <c r="BZ132" s="49"/>
      <c r="CA132" s="52"/>
      <c r="CB132" s="51"/>
      <c r="CC132" s="50"/>
      <c r="CD132" s="51"/>
      <c r="CE132" s="52"/>
      <c r="CF132" s="50"/>
      <c r="CG132" s="55"/>
      <c r="CH132" s="50"/>
      <c r="CI132" s="49"/>
      <c r="CJ132" s="49"/>
      <c r="CK132" s="49"/>
      <c r="CL132" s="53"/>
      <c r="CM132" s="52"/>
      <c r="CN132" s="53"/>
      <c r="CO132" s="51"/>
      <c r="CP132" s="49"/>
      <c r="CQ132" s="50"/>
      <c r="CR132" s="51"/>
      <c r="CS132" s="49"/>
      <c r="CT132" s="51"/>
      <c r="CU132" s="51"/>
      <c r="CV132" s="50"/>
      <c r="CW132" s="50"/>
      <c r="CX132" s="51"/>
      <c r="CY132" s="51"/>
      <c r="CZ132" s="49"/>
      <c r="DA132" s="51"/>
      <c r="DB132" s="50"/>
      <c r="DC132" s="49"/>
      <c r="DD132" s="51"/>
      <c r="DE132" s="53"/>
      <c r="DF132" s="52"/>
      <c r="DG132" s="53"/>
      <c r="DH132" s="49"/>
      <c r="DI132" s="49"/>
      <c r="DJ132" s="49"/>
      <c r="DK132" s="50"/>
      <c r="DL132" s="55"/>
      <c r="DM132" s="50"/>
      <c r="DN132" s="52"/>
      <c r="DO132" s="51"/>
      <c r="DP132" s="50"/>
      <c r="DQ132" s="51"/>
      <c r="DR132" s="52"/>
      <c r="DS132" s="49"/>
      <c r="DT132" s="51"/>
      <c r="DU132" s="51"/>
      <c r="DV132" s="50"/>
      <c r="DW132" s="49"/>
      <c r="DX132" s="49"/>
      <c r="DY132" s="24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2"/>
      <c r="EL132" s="49"/>
      <c r="EM132" s="50"/>
      <c r="EN132" s="51"/>
      <c r="EO132" s="49"/>
      <c r="EP132" s="51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51"/>
      <c r="FC132" s="51"/>
      <c r="FD132" s="49"/>
      <c r="FE132" s="49"/>
      <c r="FF132" s="50"/>
      <c r="FG132" s="51"/>
      <c r="FH132" s="49"/>
      <c r="FI132" s="49"/>
      <c r="FJ132" s="49"/>
      <c r="FK132" s="51"/>
      <c r="FL132" s="51"/>
      <c r="FM132" s="52"/>
      <c r="FN132" s="53"/>
      <c r="FO132" s="49"/>
      <c r="FP132" s="49"/>
      <c r="FQ132" s="49"/>
      <c r="FR132" s="53"/>
      <c r="FS132" s="51"/>
      <c r="FT132" s="51"/>
      <c r="FU132" s="50"/>
      <c r="FV132" s="49"/>
      <c r="FW132" s="53"/>
      <c r="FX132" s="51"/>
      <c r="FY132" s="52"/>
      <c r="FZ132" s="49"/>
      <c r="GA132" s="51"/>
      <c r="GB132" s="49"/>
      <c r="GC132" s="50"/>
      <c r="GD132" s="51"/>
      <c r="GE132" s="52"/>
      <c r="GF132" s="52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2"/>
    </row>
    <row r="133" spans="1:200" ht="3.75" customHeight="1">
      <c r="A133" s="30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52"/>
      <c r="N133" s="52"/>
      <c r="O133" s="51"/>
      <c r="P133" s="50"/>
      <c r="Q133" s="49"/>
      <c r="R133" s="51"/>
      <c r="S133" s="49"/>
      <c r="T133" s="52"/>
      <c r="U133" s="51"/>
      <c r="V133" s="53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50"/>
      <c r="AI133" s="51"/>
      <c r="AJ133" s="51"/>
      <c r="AK133" s="53"/>
      <c r="AL133" s="49"/>
      <c r="AM133" s="49"/>
      <c r="AN133" s="49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2"/>
      <c r="BA133" s="51"/>
      <c r="BB133" s="51"/>
      <c r="BC133" s="49"/>
      <c r="BD133" s="49"/>
      <c r="BE133" s="49"/>
      <c r="BF133" s="51"/>
      <c r="BG133" s="50"/>
      <c r="BH133" s="49"/>
      <c r="BI133" s="49"/>
      <c r="BJ133" s="51"/>
      <c r="BK133" s="51"/>
      <c r="BL133" s="49"/>
      <c r="BM133" s="51"/>
      <c r="BN133" s="49"/>
      <c r="BO133" s="51"/>
      <c r="BP133" s="50"/>
      <c r="BQ133" s="49"/>
      <c r="BR133" s="52"/>
      <c r="BS133" s="51"/>
      <c r="BT133" s="24"/>
      <c r="BU133" s="49"/>
      <c r="BV133" s="49"/>
      <c r="BW133" s="50"/>
      <c r="BX133" s="51"/>
      <c r="BY133" s="51"/>
      <c r="BZ133" s="49"/>
      <c r="CA133" s="52"/>
      <c r="CB133" s="51"/>
      <c r="CC133" s="50"/>
      <c r="CD133" s="51"/>
      <c r="CE133" s="52"/>
      <c r="CF133" s="50"/>
      <c r="CG133" s="55"/>
      <c r="CH133" s="50"/>
      <c r="CI133" s="49"/>
      <c r="CJ133" s="49"/>
      <c r="CK133" s="49"/>
      <c r="CL133" s="53"/>
      <c r="CM133" s="52"/>
      <c r="CN133" s="53"/>
      <c r="CO133" s="51"/>
      <c r="CP133" s="49"/>
      <c r="CQ133" s="50"/>
      <c r="CR133" s="51"/>
      <c r="CS133" s="49"/>
      <c r="CT133" s="51"/>
      <c r="CU133" s="51"/>
      <c r="CV133" s="50"/>
      <c r="CW133" s="50"/>
      <c r="CX133" s="51"/>
      <c r="CY133" s="51"/>
      <c r="CZ133" s="49"/>
      <c r="DA133" s="51"/>
      <c r="DB133" s="50"/>
      <c r="DC133" s="49"/>
      <c r="DD133" s="51"/>
      <c r="DE133" s="53"/>
      <c r="DF133" s="52"/>
      <c r="DG133" s="53"/>
      <c r="DH133" s="49"/>
      <c r="DI133" s="49"/>
      <c r="DJ133" s="49"/>
      <c r="DK133" s="50"/>
      <c r="DL133" s="55"/>
      <c r="DM133" s="50"/>
      <c r="DN133" s="52"/>
      <c r="DO133" s="51"/>
      <c r="DP133" s="50"/>
      <c r="DQ133" s="51"/>
      <c r="DR133" s="52"/>
      <c r="DS133" s="49"/>
      <c r="DT133" s="51"/>
      <c r="DU133" s="51"/>
      <c r="DV133" s="50"/>
      <c r="DW133" s="49"/>
      <c r="DX133" s="49"/>
      <c r="DY133" s="24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2"/>
      <c r="EL133" s="49"/>
      <c r="EM133" s="50"/>
      <c r="EN133" s="51"/>
      <c r="EO133" s="49"/>
      <c r="EP133" s="51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51"/>
      <c r="FC133" s="51"/>
      <c r="FD133" s="49"/>
      <c r="FE133" s="49"/>
      <c r="FF133" s="50"/>
      <c r="FG133" s="51"/>
      <c r="FH133" s="49"/>
      <c r="FI133" s="49"/>
      <c r="FJ133" s="49"/>
      <c r="FK133" s="51"/>
      <c r="FL133" s="51"/>
      <c r="FM133" s="52"/>
      <c r="FN133" s="53"/>
      <c r="FO133" s="49"/>
      <c r="FP133" s="49"/>
      <c r="FQ133" s="49"/>
      <c r="FR133" s="53"/>
      <c r="FS133" s="51"/>
      <c r="FT133" s="51"/>
      <c r="FU133" s="50"/>
      <c r="FV133" s="49"/>
      <c r="FW133" s="53"/>
      <c r="FX133" s="51"/>
      <c r="FY133" s="52"/>
      <c r="FZ133" s="49"/>
      <c r="GA133" s="51"/>
      <c r="GB133" s="49"/>
      <c r="GC133" s="50"/>
      <c r="GD133" s="51"/>
      <c r="GE133" s="52"/>
      <c r="GF133" s="52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2"/>
    </row>
    <row r="134" spans="1:200" ht="3.75" customHeight="1">
      <c r="A134" s="3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52"/>
      <c r="N134" s="52"/>
      <c r="O134" s="51"/>
      <c r="P134" s="50"/>
      <c r="Q134" s="49"/>
      <c r="R134" s="51"/>
      <c r="S134" s="49"/>
      <c r="T134" s="52"/>
      <c r="U134" s="51"/>
      <c r="V134" s="53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50"/>
      <c r="AI134" s="51"/>
      <c r="AJ134" s="51"/>
      <c r="AK134" s="53"/>
      <c r="AL134" s="49"/>
      <c r="AM134" s="49"/>
      <c r="AN134" s="49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2"/>
      <c r="BA134" s="51"/>
      <c r="BB134" s="51"/>
      <c r="BC134" s="49"/>
      <c r="BD134" s="49"/>
      <c r="BE134" s="49"/>
      <c r="BF134" s="51"/>
      <c r="BG134" s="50"/>
      <c r="BH134" s="49"/>
      <c r="BI134" s="49"/>
      <c r="BJ134" s="51"/>
      <c r="BK134" s="51"/>
      <c r="BL134" s="49"/>
      <c r="BM134" s="51"/>
      <c r="BN134" s="49"/>
      <c r="BO134" s="51"/>
      <c r="BP134" s="50"/>
      <c r="BQ134" s="49"/>
      <c r="BR134" s="52"/>
      <c r="BS134" s="51"/>
      <c r="BT134" s="24"/>
      <c r="BU134" s="49"/>
      <c r="BV134" s="49"/>
      <c r="BW134" s="50"/>
      <c r="BX134" s="51"/>
      <c r="BY134" s="51"/>
      <c r="BZ134" s="49"/>
      <c r="CA134" s="52"/>
      <c r="CB134" s="51"/>
      <c r="CC134" s="50"/>
      <c r="CD134" s="51"/>
      <c r="CE134" s="52"/>
      <c r="CF134" s="50"/>
      <c r="CG134" s="55"/>
      <c r="CH134" s="50"/>
      <c r="CI134" s="49"/>
      <c r="CJ134" s="49"/>
      <c r="CK134" s="49"/>
      <c r="CL134" s="53"/>
      <c r="CM134" s="52"/>
      <c r="CN134" s="53"/>
      <c r="CO134" s="51"/>
      <c r="CP134" s="49"/>
      <c r="CQ134" s="50"/>
      <c r="CR134" s="51"/>
      <c r="CS134" s="49"/>
      <c r="CT134" s="51"/>
      <c r="CU134" s="51"/>
      <c r="CV134" s="50"/>
      <c r="CW134" s="50"/>
      <c r="CX134" s="51"/>
      <c r="CY134" s="51"/>
      <c r="CZ134" s="49"/>
      <c r="DA134" s="51"/>
      <c r="DB134" s="50"/>
      <c r="DC134" s="49"/>
      <c r="DD134" s="51"/>
      <c r="DE134" s="53"/>
      <c r="DF134" s="52"/>
      <c r="DG134" s="53"/>
      <c r="DH134" s="49"/>
      <c r="DI134" s="49"/>
      <c r="DJ134" s="49"/>
      <c r="DK134" s="50"/>
      <c r="DL134" s="55"/>
      <c r="DM134" s="50"/>
      <c r="DN134" s="52"/>
      <c r="DO134" s="51"/>
      <c r="DP134" s="50"/>
      <c r="DQ134" s="51"/>
      <c r="DR134" s="52"/>
      <c r="DS134" s="49"/>
      <c r="DT134" s="51"/>
      <c r="DU134" s="51"/>
      <c r="DV134" s="50"/>
      <c r="DW134" s="49"/>
      <c r="DX134" s="49"/>
      <c r="DY134" s="24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2"/>
      <c r="EL134" s="49"/>
      <c r="EM134" s="50"/>
      <c r="EN134" s="51"/>
      <c r="EO134" s="49"/>
      <c r="EP134" s="51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51"/>
      <c r="FC134" s="51"/>
      <c r="FD134" s="49"/>
      <c r="FE134" s="49"/>
      <c r="FF134" s="50"/>
      <c r="FG134" s="51"/>
      <c r="FH134" s="49"/>
      <c r="FI134" s="49"/>
      <c r="FJ134" s="49"/>
      <c r="FK134" s="51"/>
      <c r="FL134" s="51"/>
      <c r="FM134" s="52"/>
      <c r="FN134" s="53"/>
      <c r="FO134" s="49"/>
      <c r="FP134" s="49"/>
      <c r="FQ134" s="49"/>
      <c r="FR134" s="53"/>
      <c r="FS134" s="51"/>
      <c r="FT134" s="51"/>
      <c r="FU134" s="50"/>
      <c r="FV134" s="49"/>
      <c r="FW134" s="53"/>
      <c r="FX134" s="51"/>
      <c r="FY134" s="52"/>
      <c r="FZ134" s="49"/>
      <c r="GA134" s="51"/>
      <c r="GB134" s="49"/>
      <c r="GC134" s="50"/>
      <c r="GD134" s="51"/>
      <c r="GE134" s="52"/>
      <c r="GF134" s="52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2"/>
    </row>
    <row r="135" spans="1:200" ht="3.75" customHeight="1">
      <c r="A135" s="3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52"/>
      <c r="N135" s="52"/>
      <c r="O135" s="51"/>
      <c r="P135" s="50"/>
      <c r="Q135" s="49"/>
      <c r="R135" s="51"/>
      <c r="S135" s="49"/>
      <c r="T135" s="52"/>
      <c r="U135" s="51"/>
      <c r="V135" s="53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50"/>
      <c r="AI135" s="51"/>
      <c r="AJ135" s="51"/>
      <c r="AK135" s="53"/>
      <c r="AL135" s="49"/>
      <c r="AM135" s="49"/>
      <c r="AN135" s="49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2"/>
      <c r="BA135" s="51"/>
      <c r="BB135" s="51"/>
      <c r="BC135" s="49"/>
      <c r="BD135" s="49"/>
      <c r="BE135" s="49"/>
      <c r="BF135" s="51"/>
      <c r="BG135" s="50"/>
      <c r="BH135" s="49"/>
      <c r="BI135" s="49"/>
      <c r="BJ135" s="51"/>
      <c r="BK135" s="51"/>
      <c r="BL135" s="49"/>
      <c r="BM135" s="51"/>
      <c r="BN135" s="49"/>
      <c r="BO135" s="51"/>
      <c r="BP135" s="50"/>
      <c r="BQ135" s="49"/>
      <c r="BR135" s="52"/>
      <c r="BS135" s="51"/>
      <c r="BT135" s="24"/>
      <c r="BU135" s="49"/>
      <c r="BV135" s="49"/>
      <c r="BW135" s="50"/>
      <c r="BX135" s="51"/>
      <c r="BY135" s="51"/>
      <c r="BZ135" s="49"/>
      <c r="CA135" s="52"/>
      <c r="CB135" s="51"/>
      <c r="CC135" s="50"/>
      <c r="CD135" s="51"/>
      <c r="CE135" s="52"/>
      <c r="CF135" s="50"/>
      <c r="CG135" s="55"/>
      <c r="CH135" s="50"/>
      <c r="CI135" s="49"/>
      <c r="CJ135" s="49"/>
      <c r="CK135" s="49"/>
      <c r="CL135" s="53"/>
      <c r="CM135" s="52"/>
      <c r="CN135" s="53"/>
      <c r="CO135" s="51"/>
      <c r="CP135" s="49"/>
      <c r="CQ135" s="50"/>
      <c r="CR135" s="51"/>
      <c r="CS135" s="49"/>
      <c r="CT135" s="51"/>
      <c r="CU135" s="51"/>
      <c r="CV135" s="50"/>
      <c r="CW135" s="50"/>
      <c r="CX135" s="51"/>
      <c r="CY135" s="51"/>
      <c r="CZ135" s="49"/>
      <c r="DA135" s="51"/>
      <c r="DB135" s="50"/>
      <c r="DC135" s="49"/>
      <c r="DD135" s="51"/>
      <c r="DE135" s="53"/>
      <c r="DF135" s="52"/>
      <c r="DG135" s="53"/>
      <c r="DH135" s="49"/>
      <c r="DI135" s="49"/>
      <c r="DJ135" s="49"/>
      <c r="DK135" s="50"/>
      <c r="DL135" s="55"/>
      <c r="DM135" s="50"/>
      <c r="DN135" s="52"/>
      <c r="DO135" s="51"/>
      <c r="DP135" s="50"/>
      <c r="DQ135" s="51"/>
      <c r="DR135" s="52"/>
      <c r="DS135" s="49"/>
      <c r="DT135" s="51"/>
      <c r="DU135" s="51"/>
      <c r="DV135" s="50"/>
      <c r="DW135" s="49"/>
      <c r="DX135" s="49"/>
      <c r="DY135" s="24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2"/>
      <c r="EL135" s="49"/>
      <c r="EM135" s="50"/>
      <c r="EN135" s="51"/>
      <c r="EO135" s="49"/>
      <c r="EP135" s="51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51"/>
      <c r="FC135" s="51"/>
      <c r="FD135" s="49"/>
      <c r="FE135" s="49"/>
      <c r="FF135" s="50"/>
      <c r="FG135" s="51"/>
      <c r="FH135" s="49"/>
      <c r="FI135" s="49"/>
      <c r="FJ135" s="49"/>
      <c r="FK135" s="51"/>
      <c r="FL135" s="51"/>
      <c r="FM135" s="52"/>
      <c r="FN135" s="53"/>
      <c r="FO135" s="49"/>
      <c r="FP135" s="49"/>
      <c r="FQ135" s="49"/>
      <c r="FR135" s="53"/>
      <c r="FS135" s="51"/>
      <c r="FT135" s="51"/>
      <c r="FU135" s="50"/>
      <c r="FV135" s="49"/>
      <c r="FW135" s="53"/>
      <c r="FX135" s="51"/>
      <c r="FY135" s="52"/>
      <c r="FZ135" s="49"/>
      <c r="GA135" s="51"/>
      <c r="GB135" s="49"/>
      <c r="GC135" s="50"/>
      <c r="GD135" s="51"/>
      <c r="GE135" s="52"/>
      <c r="GF135" s="52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2"/>
    </row>
    <row r="136" spans="1:200" ht="3.75" customHeight="1">
      <c r="A136" s="30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52"/>
      <c r="N136" s="52"/>
      <c r="O136" s="51"/>
      <c r="P136" s="50"/>
      <c r="Q136" s="49"/>
      <c r="R136" s="51"/>
      <c r="S136" s="49"/>
      <c r="T136" s="52"/>
      <c r="U136" s="51"/>
      <c r="V136" s="53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50"/>
      <c r="AI136" s="51"/>
      <c r="AJ136" s="51"/>
      <c r="AK136" s="53"/>
      <c r="AL136" s="49"/>
      <c r="AM136" s="49"/>
      <c r="AN136" s="49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2"/>
      <c r="BA136" s="51"/>
      <c r="BB136" s="51"/>
      <c r="BC136" s="49"/>
      <c r="BD136" s="49"/>
      <c r="BE136" s="49"/>
      <c r="BF136" s="51"/>
      <c r="BG136" s="50"/>
      <c r="BH136" s="49"/>
      <c r="BI136" s="49"/>
      <c r="BJ136" s="51"/>
      <c r="BK136" s="51"/>
      <c r="BL136" s="49"/>
      <c r="BM136" s="51"/>
      <c r="BN136" s="49"/>
      <c r="BO136" s="51"/>
      <c r="BP136" s="50"/>
      <c r="BQ136" s="49"/>
      <c r="BR136" s="52"/>
      <c r="BS136" s="51"/>
      <c r="BT136" s="24"/>
      <c r="BU136" s="49"/>
      <c r="BV136" s="49"/>
      <c r="BW136" s="50"/>
      <c r="BX136" s="51"/>
      <c r="BY136" s="51"/>
      <c r="BZ136" s="49"/>
      <c r="CA136" s="52"/>
      <c r="CB136" s="51"/>
      <c r="CC136" s="50"/>
      <c r="CD136" s="51"/>
      <c r="CE136" s="52"/>
      <c r="CF136" s="50"/>
      <c r="CG136" s="55"/>
      <c r="CH136" s="50"/>
      <c r="CI136" s="49"/>
      <c r="CJ136" s="49"/>
      <c r="CK136" s="49"/>
      <c r="CL136" s="53"/>
      <c r="CM136" s="52"/>
      <c r="CN136" s="53"/>
      <c r="CO136" s="51"/>
      <c r="CP136" s="49"/>
      <c r="CQ136" s="50"/>
      <c r="CR136" s="51"/>
      <c r="CS136" s="49"/>
      <c r="CT136" s="51"/>
      <c r="CU136" s="51"/>
      <c r="CV136" s="50"/>
      <c r="CW136" s="50"/>
      <c r="CX136" s="51"/>
      <c r="CY136" s="51"/>
      <c r="CZ136" s="49"/>
      <c r="DA136" s="51"/>
      <c r="DB136" s="50"/>
      <c r="DC136" s="49"/>
      <c r="DD136" s="51"/>
      <c r="DE136" s="53"/>
      <c r="DF136" s="52"/>
      <c r="DG136" s="53"/>
      <c r="DH136" s="49"/>
      <c r="DI136" s="49"/>
      <c r="DJ136" s="49"/>
      <c r="DK136" s="50"/>
      <c r="DL136" s="55"/>
      <c r="DM136" s="50"/>
      <c r="DN136" s="52"/>
      <c r="DO136" s="51"/>
      <c r="DP136" s="50"/>
      <c r="DQ136" s="51"/>
      <c r="DR136" s="52"/>
      <c r="DS136" s="49"/>
      <c r="DT136" s="51"/>
      <c r="DU136" s="51"/>
      <c r="DV136" s="50"/>
      <c r="DW136" s="49"/>
      <c r="DX136" s="49"/>
      <c r="DY136" s="24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2"/>
      <c r="EL136" s="49"/>
      <c r="EM136" s="50"/>
      <c r="EN136" s="51"/>
      <c r="EO136" s="49"/>
      <c r="EP136" s="51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51"/>
      <c r="FC136" s="51"/>
      <c r="FD136" s="49"/>
      <c r="FE136" s="49"/>
      <c r="FF136" s="50"/>
      <c r="FG136" s="51"/>
      <c r="FH136" s="49"/>
      <c r="FI136" s="49"/>
      <c r="FJ136" s="49"/>
      <c r="FK136" s="51"/>
      <c r="FL136" s="51"/>
      <c r="FM136" s="52"/>
      <c r="FN136" s="53"/>
      <c r="FO136" s="49"/>
      <c r="FP136" s="49"/>
      <c r="FQ136" s="49"/>
      <c r="FR136" s="53"/>
      <c r="FS136" s="51"/>
      <c r="FT136" s="51"/>
      <c r="FU136" s="50"/>
      <c r="FV136" s="49"/>
      <c r="FW136" s="53"/>
      <c r="FX136" s="51"/>
      <c r="FY136" s="52"/>
      <c r="FZ136" s="49"/>
      <c r="GA136" s="51"/>
      <c r="GB136" s="49"/>
      <c r="GC136" s="50"/>
      <c r="GD136" s="51"/>
      <c r="GE136" s="52"/>
      <c r="GF136" s="52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2"/>
    </row>
    <row r="137" spans="1:200" ht="3.75" customHeight="1">
      <c r="A137" s="3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52"/>
      <c r="N137" s="52"/>
      <c r="O137" s="51"/>
      <c r="P137" s="50"/>
      <c r="Q137" s="49"/>
      <c r="R137" s="51"/>
      <c r="S137" s="49"/>
      <c r="T137" s="52"/>
      <c r="U137" s="51"/>
      <c r="V137" s="53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50"/>
      <c r="AI137" s="51"/>
      <c r="AJ137" s="51"/>
      <c r="AK137" s="53"/>
      <c r="AL137" s="49"/>
      <c r="AM137" s="49"/>
      <c r="AN137" s="49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2"/>
      <c r="BA137" s="51"/>
      <c r="BB137" s="51"/>
      <c r="BC137" s="49"/>
      <c r="BD137" s="49"/>
      <c r="BE137" s="49"/>
      <c r="BF137" s="51"/>
      <c r="BG137" s="50"/>
      <c r="BH137" s="49"/>
      <c r="BI137" s="49"/>
      <c r="BJ137" s="51"/>
      <c r="BK137" s="51"/>
      <c r="BL137" s="49"/>
      <c r="BM137" s="51"/>
      <c r="BN137" s="49"/>
      <c r="BO137" s="51"/>
      <c r="BP137" s="50"/>
      <c r="BQ137" s="49"/>
      <c r="BR137" s="52"/>
      <c r="BS137" s="51"/>
      <c r="BT137" s="24"/>
      <c r="BU137" s="49"/>
      <c r="BV137" s="49"/>
      <c r="BW137" s="50"/>
      <c r="BX137" s="51"/>
      <c r="BY137" s="51"/>
      <c r="BZ137" s="49"/>
      <c r="CA137" s="52"/>
      <c r="CB137" s="51"/>
      <c r="CC137" s="50"/>
      <c r="CD137" s="51"/>
      <c r="CE137" s="52"/>
      <c r="CF137" s="50"/>
      <c r="CG137" s="55"/>
      <c r="CH137" s="50"/>
      <c r="CI137" s="49"/>
      <c r="CJ137" s="49"/>
      <c r="CK137" s="49"/>
      <c r="CL137" s="53"/>
      <c r="CM137" s="52"/>
      <c r="CN137" s="53"/>
      <c r="CO137" s="51"/>
      <c r="CP137" s="49"/>
      <c r="CQ137" s="50"/>
      <c r="CR137" s="51"/>
      <c r="CS137" s="49"/>
      <c r="CT137" s="51"/>
      <c r="CU137" s="51"/>
      <c r="CV137" s="50"/>
      <c r="CW137" s="50"/>
      <c r="CX137" s="51"/>
      <c r="CY137" s="51"/>
      <c r="CZ137" s="49"/>
      <c r="DA137" s="51"/>
      <c r="DB137" s="50"/>
      <c r="DC137" s="49"/>
      <c r="DD137" s="51"/>
      <c r="DE137" s="53"/>
      <c r="DF137" s="52"/>
      <c r="DG137" s="53"/>
      <c r="DH137" s="49"/>
      <c r="DI137" s="49"/>
      <c r="DJ137" s="49"/>
      <c r="DK137" s="50"/>
      <c r="DL137" s="55"/>
      <c r="DM137" s="50"/>
      <c r="DN137" s="52"/>
      <c r="DO137" s="51"/>
      <c r="DP137" s="50"/>
      <c r="DQ137" s="51"/>
      <c r="DR137" s="52"/>
      <c r="DS137" s="49"/>
      <c r="DT137" s="51"/>
      <c r="DU137" s="51"/>
      <c r="DV137" s="50"/>
      <c r="DW137" s="49"/>
      <c r="DX137" s="49"/>
      <c r="DY137" s="24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2"/>
      <c r="EL137" s="49"/>
      <c r="EM137" s="50"/>
      <c r="EN137" s="51"/>
      <c r="EO137" s="49"/>
      <c r="EP137" s="51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51"/>
      <c r="FC137" s="51"/>
      <c r="FD137" s="49"/>
      <c r="FE137" s="49"/>
      <c r="FF137" s="50"/>
      <c r="FG137" s="51"/>
      <c r="FH137" s="49"/>
      <c r="FI137" s="49"/>
      <c r="FJ137" s="49"/>
      <c r="FK137" s="51"/>
      <c r="FL137" s="51"/>
      <c r="FM137" s="52"/>
      <c r="FN137" s="53"/>
      <c r="FO137" s="49"/>
      <c r="FP137" s="49"/>
      <c r="FQ137" s="49"/>
      <c r="FR137" s="53"/>
      <c r="FS137" s="51"/>
      <c r="FT137" s="51"/>
      <c r="FU137" s="50"/>
      <c r="FV137" s="49"/>
      <c r="FW137" s="53"/>
      <c r="FX137" s="51"/>
      <c r="FY137" s="52"/>
      <c r="FZ137" s="49"/>
      <c r="GA137" s="51"/>
      <c r="GB137" s="49"/>
      <c r="GC137" s="50"/>
      <c r="GD137" s="51"/>
      <c r="GE137" s="52"/>
      <c r="GF137" s="52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2"/>
    </row>
    <row r="138" spans="1:200" ht="3.75" customHeight="1">
      <c r="A138" s="3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52"/>
      <c r="N138" s="52"/>
      <c r="O138" s="51"/>
      <c r="P138" s="50"/>
      <c r="Q138" s="49"/>
      <c r="R138" s="51"/>
      <c r="S138" s="49"/>
      <c r="T138" s="52"/>
      <c r="U138" s="51"/>
      <c r="V138" s="53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50"/>
      <c r="AI138" s="51"/>
      <c r="AJ138" s="51"/>
      <c r="AK138" s="53"/>
      <c r="AL138" s="49"/>
      <c r="AM138" s="49"/>
      <c r="AN138" s="49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2"/>
      <c r="BA138" s="51"/>
      <c r="BB138" s="51"/>
      <c r="BC138" s="49"/>
      <c r="BD138" s="49"/>
      <c r="BE138" s="49"/>
      <c r="BF138" s="51"/>
      <c r="BG138" s="50"/>
      <c r="BH138" s="49"/>
      <c r="BI138" s="49"/>
      <c r="BJ138" s="51"/>
      <c r="BK138" s="51"/>
      <c r="BL138" s="49"/>
      <c r="BM138" s="51"/>
      <c r="BN138" s="49"/>
      <c r="BO138" s="51"/>
      <c r="BP138" s="50"/>
      <c r="BQ138" s="49"/>
      <c r="BR138" s="52"/>
      <c r="BS138" s="51"/>
      <c r="BT138" s="24"/>
      <c r="BU138" s="49"/>
      <c r="BV138" s="49"/>
      <c r="BW138" s="50"/>
      <c r="BX138" s="51"/>
      <c r="BY138" s="51"/>
      <c r="BZ138" s="49"/>
      <c r="CA138" s="52"/>
      <c r="CB138" s="51"/>
      <c r="CC138" s="50"/>
      <c r="CD138" s="51"/>
      <c r="CE138" s="52"/>
      <c r="CF138" s="50"/>
      <c r="CG138" s="55"/>
      <c r="CH138" s="50"/>
      <c r="CI138" s="49"/>
      <c r="CJ138" s="49"/>
      <c r="CK138" s="49"/>
      <c r="CL138" s="53"/>
      <c r="CM138" s="52"/>
      <c r="CN138" s="53"/>
      <c r="CO138" s="51"/>
      <c r="CP138" s="49"/>
      <c r="CQ138" s="50"/>
      <c r="CR138" s="51"/>
      <c r="CS138" s="49"/>
      <c r="CT138" s="51"/>
      <c r="CU138" s="51"/>
      <c r="CV138" s="50"/>
      <c r="CW138" s="50"/>
      <c r="CX138" s="51"/>
      <c r="CY138" s="51"/>
      <c r="CZ138" s="49"/>
      <c r="DA138" s="51"/>
      <c r="DB138" s="50"/>
      <c r="DC138" s="49"/>
      <c r="DD138" s="51"/>
      <c r="DE138" s="53"/>
      <c r="DF138" s="52"/>
      <c r="DG138" s="53"/>
      <c r="DH138" s="49"/>
      <c r="DI138" s="49"/>
      <c r="DJ138" s="49"/>
      <c r="DK138" s="50"/>
      <c r="DL138" s="55"/>
      <c r="DM138" s="50"/>
      <c r="DN138" s="52"/>
      <c r="DO138" s="51"/>
      <c r="DP138" s="50"/>
      <c r="DQ138" s="51"/>
      <c r="DR138" s="52"/>
      <c r="DS138" s="49"/>
      <c r="DT138" s="51"/>
      <c r="DU138" s="51"/>
      <c r="DV138" s="50"/>
      <c r="DW138" s="49"/>
      <c r="DX138" s="49"/>
      <c r="DY138" s="24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2"/>
      <c r="EL138" s="49"/>
      <c r="EM138" s="50"/>
      <c r="EN138" s="51"/>
      <c r="EO138" s="49"/>
      <c r="EP138" s="51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51"/>
      <c r="FC138" s="51"/>
      <c r="FD138" s="49"/>
      <c r="FE138" s="49"/>
      <c r="FF138" s="50"/>
      <c r="FG138" s="51"/>
      <c r="FH138" s="49"/>
      <c r="FI138" s="49"/>
      <c r="FJ138" s="49"/>
      <c r="FK138" s="51"/>
      <c r="FL138" s="51"/>
      <c r="FM138" s="52"/>
      <c r="FN138" s="53"/>
      <c r="FO138" s="49"/>
      <c r="FP138" s="49"/>
      <c r="FQ138" s="49"/>
      <c r="FR138" s="53"/>
      <c r="FS138" s="51"/>
      <c r="FT138" s="51"/>
      <c r="FU138" s="50"/>
      <c r="FV138" s="49"/>
      <c r="FW138" s="53"/>
      <c r="FX138" s="51"/>
      <c r="FY138" s="52"/>
      <c r="FZ138" s="49"/>
      <c r="GA138" s="51"/>
      <c r="GB138" s="49"/>
      <c r="GC138" s="50"/>
      <c r="GD138" s="51"/>
      <c r="GE138" s="52"/>
      <c r="GF138" s="52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2"/>
    </row>
    <row r="139" spans="1:200" ht="3.75" customHeight="1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52"/>
      <c r="N139" s="52"/>
      <c r="O139" s="51"/>
      <c r="P139" s="50"/>
      <c r="Q139" s="49"/>
      <c r="R139" s="51"/>
      <c r="S139" s="49"/>
      <c r="T139" s="52"/>
      <c r="U139" s="51"/>
      <c r="V139" s="53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50"/>
      <c r="AI139" s="51"/>
      <c r="AJ139" s="51"/>
      <c r="AK139" s="53"/>
      <c r="AL139" s="49"/>
      <c r="AM139" s="49"/>
      <c r="AN139" s="49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2"/>
      <c r="BA139" s="51"/>
      <c r="BB139" s="51"/>
      <c r="BC139" s="49"/>
      <c r="BD139" s="49"/>
      <c r="BE139" s="49"/>
      <c r="BF139" s="51"/>
      <c r="BG139" s="50"/>
      <c r="BH139" s="49"/>
      <c r="BI139" s="49"/>
      <c r="BJ139" s="51"/>
      <c r="BK139" s="51"/>
      <c r="BL139" s="49"/>
      <c r="BM139" s="51"/>
      <c r="BN139" s="49"/>
      <c r="BO139" s="51"/>
      <c r="BP139" s="50"/>
      <c r="BQ139" s="49"/>
      <c r="BR139" s="52"/>
      <c r="BS139" s="51"/>
      <c r="BT139" s="24"/>
      <c r="BU139" s="49"/>
      <c r="BV139" s="49"/>
      <c r="BW139" s="50"/>
      <c r="BX139" s="51"/>
      <c r="BY139" s="51"/>
      <c r="BZ139" s="49"/>
      <c r="CA139" s="52"/>
      <c r="CB139" s="51"/>
      <c r="CC139" s="50"/>
      <c r="CD139" s="51"/>
      <c r="CE139" s="52"/>
      <c r="CF139" s="50"/>
      <c r="CG139" s="55"/>
      <c r="CH139" s="50"/>
      <c r="CI139" s="49"/>
      <c r="CJ139" s="49"/>
      <c r="CK139" s="49"/>
      <c r="CL139" s="53"/>
      <c r="CM139" s="52"/>
      <c r="CN139" s="53"/>
      <c r="CO139" s="51"/>
      <c r="CP139" s="49"/>
      <c r="CQ139" s="50"/>
      <c r="CR139" s="51"/>
      <c r="CS139" s="49"/>
      <c r="CT139" s="51"/>
      <c r="CU139" s="51"/>
      <c r="CV139" s="50"/>
      <c r="CW139" s="50"/>
      <c r="CX139" s="51"/>
      <c r="CY139" s="51"/>
      <c r="CZ139" s="49"/>
      <c r="DA139" s="51"/>
      <c r="DB139" s="50"/>
      <c r="DC139" s="49"/>
      <c r="DD139" s="51"/>
      <c r="DE139" s="53"/>
      <c r="DF139" s="52"/>
      <c r="DG139" s="53"/>
      <c r="DH139" s="49"/>
      <c r="DI139" s="49"/>
      <c r="DJ139" s="49"/>
      <c r="DK139" s="50"/>
      <c r="DL139" s="55"/>
      <c r="DM139" s="50"/>
      <c r="DN139" s="52"/>
      <c r="DO139" s="51"/>
      <c r="DP139" s="50"/>
      <c r="DQ139" s="51"/>
      <c r="DR139" s="52"/>
      <c r="DS139" s="49"/>
      <c r="DT139" s="51"/>
      <c r="DU139" s="51"/>
      <c r="DV139" s="50"/>
      <c r="DW139" s="49"/>
      <c r="DX139" s="49"/>
      <c r="DY139" s="24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2"/>
      <c r="EL139" s="49"/>
      <c r="EM139" s="50"/>
      <c r="EN139" s="51"/>
      <c r="EO139" s="49"/>
      <c r="EP139" s="51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51"/>
      <c r="FC139" s="51"/>
      <c r="FD139" s="49"/>
      <c r="FE139" s="49"/>
      <c r="FF139" s="50"/>
      <c r="FG139" s="51"/>
      <c r="FH139" s="49"/>
      <c r="FI139" s="49"/>
      <c r="FJ139" s="49"/>
      <c r="FK139" s="51"/>
      <c r="FL139" s="51"/>
      <c r="FM139" s="52"/>
      <c r="FN139" s="53"/>
      <c r="FO139" s="49"/>
      <c r="FP139" s="49"/>
      <c r="FQ139" s="49"/>
      <c r="FR139" s="53"/>
      <c r="FS139" s="51"/>
      <c r="FT139" s="51"/>
      <c r="FU139" s="50"/>
      <c r="FV139" s="49"/>
      <c r="FW139" s="53"/>
      <c r="FX139" s="51"/>
      <c r="FY139" s="52"/>
      <c r="FZ139" s="49"/>
      <c r="GA139" s="51"/>
      <c r="GB139" s="49"/>
      <c r="GC139" s="50"/>
      <c r="GD139" s="51"/>
      <c r="GE139" s="52"/>
      <c r="GF139" s="52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2"/>
    </row>
    <row r="140" spans="1:200" ht="3.75" customHeight="1">
      <c r="A140" s="3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52"/>
      <c r="N140" s="52"/>
      <c r="O140" s="51"/>
      <c r="P140" s="50"/>
      <c r="Q140" s="49"/>
      <c r="R140" s="51"/>
      <c r="S140" s="49"/>
      <c r="T140" s="52"/>
      <c r="U140" s="51"/>
      <c r="V140" s="53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50"/>
      <c r="AI140" s="51"/>
      <c r="AJ140" s="51"/>
      <c r="AK140" s="53"/>
      <c r="AL140" s="49"/>
      <c r="AM140" s="49"/>
      <c r="AN140" s="49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2"/>
      <c r="BA140" s="51"/>
      <c r="BB140" s="51"/>
      <c r="BC140" s="49"/>
      <c r="BD140" s="49"/>
      <c r="BE140" s="49"/>
      <c r="BF140" s="51"/>
      <c r="BG140" s="50"/>
      <c r="BH140" s="49"/>
      <c r="BI140" s="49"/>
      <c r="BJ140" s="51"/>
      <c r="BK140" s="51"/>
      <c r="BL140" s="49"/>
      <c r="BM140" s="51"/>
      <c r="BN140" s="49"/>
      <c r="BO140" s="51"/>
      <c r="BP140" s="50"/>
      <c r="BQ140" s="49"/>
      <c r="BR140" s="52"/>
      <c r="BS140" s="51"/>
      <c r="BT140" s="24"/>
      <c r="BU140" s="49"/>
      <c r="BV140" s="49"/>
      <c r="BW140" s="50"/>
      <c r="BX140" s="51"/>
      <c r="BY140" s="51"/>
      <c r="BZ140" s="49"/>
      <c r="CA140" s="52"/>
      <c r="CB140" s="51"/>
      <c r="CC140" s="50"/>
      <c r="CD140" s="51"/>
      <c r="CE140" s="52"/>
      <c r="CF140" s="50"/>
      <c r="CG140" s="55"/>
      <c r="CH140" s="50"/>
      <c r="CI140" s="49"/>
      <c r="CJ140" s="49"/>
      <c r="CK140" s="49"/>
      <c r="CL140" s="53"/>
      <c r="CM140" s="52"/>
      <c r="CN140" s="53"/>
      <c r="CO140" s="51"/>
      <c r="CP140" s="49"/>
      <c r="CQ140" s="50"/>
      <c r="CR140" s="51"/>
      <c r="CS140" s="49"/>
      <c r="CT140" s="51"/>
      <c r="CU140" s="51"/>
      <c r="CV140" s="50"/>
      <c r="CW140" s="50"/>
      <c r="CX140" s="51"/>
      <c r="CY140" s="51"/>
      <c r="CZ140" s="49"/>
      <c r="DA140" s="51"/>
      <c r="DB140" s="50"/>
      <c r="DC140" s="49"/>
      <c r="DD140" s="51"/>
      <c r="DE140" s="53"/>
      <c r="DF140" s="52"/>
      <c r="DG140" s="53"/>
      <c r="DH140" s="49"/>
      <c r="DI140" s="49"/>
      <c r="DJ140" s="49"/>
      <c r="DK140" s="50"/>
      <c r="DL140" s="55"/>
      <c r="DM140" s="50"/>
      <c r="DN140" s="52"/>
      <c r="DO140" s="51"/>
      <c r="DP140" s="50"/>
      <c r="DQ140" s="51"/>
      <c r="DR140" s="52"/>
      <c r="DS140" s="49"/>
      <c r="DT140" s="51"/>
      <c r="DU140" s="51"/>
      <c r="DV140" s="50"/>
      <c r="DW140" s="49"/>
      <c r="DX140" s="49"/>
      <c r="DY140" s="24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2"/>
      <c r="EL140" s="49"/>
      <c r="EM140" s="50"/>
      <c r="EN140" s="51"/>
      <c r="EO140" s="49"/>
      <c r="EP140" s="51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51"/>
      <c r="FC140" s="51"/>
      <c r="FD140" s="49"/>
      <c r="FE140" s="49"/>
      <c r="FF140" s="50"/>
      <c r="FG140" s="51"/>
      <c r="FH140" s="49"/>
      <c r="FI140" s="49"/>
      <c r="FJ140" s="49"/>
      <c r="FK140" s="51"/>
      <c r="FL140" s="51"/>
      <c r="FM140" s="52"/>
      <c r="FN140" s="53"/>
      <c r="FO140" s="49"/>
      <c r="FP140" s="49"/>
      <c r="FQ140" s="49"/>
      <c r="FR140" s="53"/>
      <c r="FS140" s="51"/>
      <c r="FT140" s="51"/>
      <c r="FU140" s="50"/>
      <c r="FV140" s="49"/>
      <c r="FW140" s="53"/>
      <c r="FX140" s="51"/>
      <c r="FY140" s="52"/>
      <c r="FZ140" s="49"/>
      <c r="GA140" s="51"/>
      <c r="GB140" s="49"/>
      <c r="GC140" s="50"/>
      <c r="GD140" s="51"/>
      <c r="GE140" s="52"/>
      <c r="GF140" s="52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2"/>
    </row>
    <row r="141" spans="1:200" ht="3.75" customHeight="1">
      <c r="A141" s="3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52"/>
      <c r="N141" s="52"/>
      <c r="O141" s="51"/>
      <c r="P141" s="50"/>
      <c r="Q141" s="49"/>
      <c r="R141" s="51"/>
      <c r="S141" s="49"/>
      <c r="T141" s="52"/>
      <c r="U141" s="51"/>
      <c r="V141" s="53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50"/>
      <c r="AI141" s="51"/>
      <c r="AJ141" s="51"/>
      <c r="AK141" s="53"/>
      <c r="AL141" s="49"/>
      <c r="AM141" s="49"/>
      <c r="AN141" s="49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2"/>
      <c r="BA141" s="51"/>
      <c r="BB141" s="51"/>
      <c r="BC141" s="49"/>
      <c r="BD141" s="49"/>
      <c r="BE141" s="49"/>
      <c r="BF141" s="51"/>
      <c r="BG141" s="50"/>
      <c r="BH141" s="49"/>
      <c r="BI141" s="49"/>
      <c r="BJ141" s="51"/>
      <c r="BK141" s="51"/>
      <c r="BL141" s="49"/>
      <c r="BM141" s="51"/>
      <c r="BN141" s="49"/>
      <c r="BO141" s="51"/>
      <c r="BP141" s="50"/>
      <c r="BQ141" s="49"/>
      <c r="BR141" s="52"/>
      <c r="BS141" s="51"/>
      <c r="BT141" s="24"/>
      <c r="BU141" s="49"/>
      <c r="BV141" s="49"/>
      <c r="BW141" s="50"/>
      <c r="BX141" s="51"/>
      <c r="BY141" s="51"/>
      <c r="BZ141" s="49"/>
      <c r="CA141" s="52"/>
      <c r="CB141" s="51"/>
      <c r="CC141" s="50"/>
      <c r="CD141" s="51"/>
      <c r="CE141" s="52"/>
      <c r="CF141" s="50"/>
      <c r="CG141" s="55"/>
      <c r="CH141" s="50"/>
      <c r="CI141" s="49"/>
      <c r="CJ141" s="49"/>
      <c r="CK141" s="49"/>
      <c r="CL141" s="53"/>
      <c r="CM141" s="52"/>
      <c r="CN141" s="53"/>
      <c r="CO141" s="51"/>
      <c r="CP141" s="49"/>
      <c r="CQ141" s="50"/>
      <c r="CR141" s="51"/>
      <c r="CS141" s="49"/>
      <c r="CT141" s="51"/>
      <c r="CU141" s="51"/>
      <c r="CV141" s="50"/>
      <c r="CW141" s="50"/>
      <c r="CX141" s="51"/>
      <c r="CY141" s="51"/>
      <c r="CZ141" s="49"/>
      <c r="DA141" s="51"/>
      <c r="DB141" s="50"/>
      <c r="DC141" s="49"/>
      <c r="DD141" s="51"/>
      <c r="DE141" s="53"/>
      <c r="DF141" s="52"/>
      <c r="DG141" s="53"/>
      <c r="DH141" s="49"/>
      <c r="DI141" s="49"/>
      <c r="DJ141" s="49"/>
      <c r="DK141" s="50"/>
      <c r="DL141" s="55"/>
      <c r="DM141" s="50"/>
      <c r="DN141" s="52"/>
      <c r="DO141" s="51"/>
      <c r="DP141" s="50"/>
      <c r="DQ141" s="51"/>
      <c r="DR141" s="52"/>
      <c r="DS141" s="49"/>
      <c r="DT141" s="51"/>
      <c r="DU141" s="51"/>
      <c r="DV141" s="50"/>
      <c r="DW141" s="49"/>
      <c r="DX141" s="49"/>
      <c r="DY141" s="24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2"/>
      <c r="EL141" s="49"/>
      <c r="EM141" s="50"/>
      <c r="EN141" s="51"/>
      <c r="EO141" s="49"/>
      <c r="EP141" s="51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51"/>
      <c r="FC141" s="51"/>
      <c r="FD141" s="49"/>
      <c r="FE141" s="49"/>
      <c r="FF141" s="50"/>
      <c r="FG141" s="51"/>
      <c r="FH141" s="49"/>
      <c r="FI141" s="49"/>
      <c r="FJ141" s="49"/>
      <c r="FK141" s="51"/>
      <c r="FL141" s="51"/>
      <c r="FM141" s="52"/>
      <c r="FN141" s="53"/>
      <c r="FO141" s="49"/>
      <c r="FP141" s="49"/>
      <c r="FQ141" s="49"/>
      <c r="FR141" s="53"/>
      <c r="FS141" s="51"/>
      <c r="FT141" s="51"/>
      <c r="FU141" s="50"/>
      <c r="FV141" s="49"/>
      <c r="FW141" s="53"/>
      <c r="FX141" s="51"/>
      <c r="FY141" s="52"/>
      <c r="FZ141" s="49"/>
      <c r="GA141" s="51"/>
      <c r="GB141" s="49"/>
      <c r="GC141" s="50"/>
      <c r="GD141" s="51"/>
      <c r="GE141" s="52"/>
      <c r="GF141" s="52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2"/>
    </row>
    <row r="142" spans="1:200" ht="3.75" customHeight="1">
      <c r="A142" s="3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52"/>
      <c r="N142" s="52"/>
      <c r="O142" s="51"/>
      <c r="P142" s="50"/>
      <c r="Q142" s="49"/>
      <c r="R142" s="51"/>
      <c r="S142" s="49"/>
      <c r="T142" s="52"/>
      <c r="U142" s="51"/>
      <c r="V142" s="53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50"/>
      <c r="AI142" s="51"/>
      <c r="AJ142" s="51"/>
      <c r="AK142" s="53"/>
      <c r="AL142" s="49"/>
      <c r="AM142" s="49"/>
      <c r="AN142" s="49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2"/>
      <c r="BA142" s="51"/>
      <c r="BB142" s="51"/>
      <c r="BC142" s="49"/>
      <c r="BD142" s="49"/>
      <c r="BE142" s="49"/>
      <c r="BF142" s="51"/>
      <c r="BG142" s="50"/>
      <c r="BH142" s="49"/>
      <c r="BI142" s="49"/>
      <c r="BJ142" s="51"/>
      <c r="BK142" s="51"/>
      <c r="BL142" s="49"/>
      <c r="BM142" s="51"/>
      <c r="BN142" s="49"/>
      <c r="BO142" s="51"/>
      <c r="BP142" s="50"/>
      <c r="BQ142" s="49"/>
      <c r="BR142" s="52"/>
      <c r="BS142" s="51"/>
      <c r="BT142" s="24"/>
      <c r="BU142" s="49"/>
      <c r="BV142" s="49"/>
      <c r="BW142" s="50"/>
      <c r="BX142" s="51"/>
      <c r="BY142" s="51"/>
      <c r="BZ142" s="49"/>
      <c r="CA142" s="52"/>
      <c r="CB142" s="51"/>
      <c r="CC142" s="50"/>
      <c r="CD142" s="51"/>
      <c r="CE142" s="52"/>
      <c r="CF142" s="50"/>
      <c r="CG142" s="55"/>
      <c r="CH142" s="50"/>
      <c r="CI142" s="49"/>
      <c r="CJ142" s="49"/>
      <c r="CK142" s="49"/>
      <c r="CL142" s="53"/>
      <c r="CM142" s="52"/>
      <c r="CN142" s="53"/>
      <c r="CO142" s="51"/>
      <c r="CP142" s="49"/>
      <c r="CQ142" s="50"/>
      <c r="CR142" s="51"/>
      <c r="CS142" s="49"/>
      <c r="CT142" s="51"/>
      <c r="CU142" s="51"/>
      <c r="CV142" s="50"/>
      <c r="CW142" s="50"/>
      <c r="CX142" s="51"/>
      <c r="CY142" s="51"/>
      <c r="CZ142" s="49"/>
      <c r="DA142" s="51"/>
      <c r="DB142" s="50"/>
      <c r="DC142" s="49"/>
      <c r="DD142" s="51"/>
      <c r="DE142" s="53"/>
      <c r="DF142" s="52"/>
      <c r="DG142" s="53"/>
      <c r="DH142" s="49"/>
      <c r="DI142" s="49"/>
      <c r="DJ142" s="49"/>
      <c r="DK142" s="50"/>
      <c r="DL142" s="55"/>
      <c r="DM142" s="50"/>
      <c r="DN142" s="52"/>
      <c r="DO142" s="51"/>
      <c r="DP142" s="50"/>
      <c r="DQ142" s="51"/>
      <c r="DR142" s="52"/>
      <c r="DS142" s="49"/>
      <c r="DT142" s="51"/>
      <c r="DU142" s="51"/>
      <c r="DV142" s="50"/>
      <c r="DW142" s="49"/>
      <c r="DX142" s="49"/>
      <c r="DY142" s="24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2"/>
      <c r="EL142" s="49"/>
      <c r="EM142" s="50"/>
      <c r="EN142" s="51"/>
      <c r="EO142" s="49"/>
      <c r="EP142" s="51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51"/>
      <c r="FC142" s="51"/>
      <c r="FD142" s="49"/>
      <c r="FE142" s="49"/>
      <c r="FF142" s="50"/>
      <c r="FG142" s="51"/>
      <c r="FH142" s="49"/>
      <c r="FI142" s="49"/>
      <c r="FJ142" s="49"/>
      <c r="FK142" s="51"/>
      <c r="FL142" s="51"/>
      <c r="FM142" s="52"/>
      <c r="FN142" s="53"/>
      <c r="FO142" s="49"/>
      <c r="FP142" s="49"/>
      <c r="FQ142" s="49"/>
      <c r="FR142" s="53"/>
      <c r="FS142" s="51"/>
      <c r="FT142" s="51"/>
      <c r="FU142" s="50"/>
      <c r="FV142" s="49"/>
      <c r="FW142" s="53"/>
      <c r="FX142" s="51"/>
      <c r="FY142" s="52"/>
      <c r="FZ142" s="49"/>
      <c r="GA142" s="51"/>
      <c r="GB142" s="49"/>
      <c r="GC142" s="50"/>
      <c r="GD142" s="51"/>
      <c r="GE142" s="52"/>
      <c r="GF142" s="52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2"/>
    </row>
    <row r="143" spans="1:200" ht="3.75" customHeight="1">
      <c r="A143" s="3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51"/>
      <c r="N143" s="51"/>
      <c r="O143" s="49"/>
      <c r="P143" s="49"/>
      <c r="Q143" s="51"/>
      <c r="R143" s="51"/>
      <c r="S143" s="52"/>
      <c r="T143" s="49"/>
      <c r="U143" s="49"/>
      <c r="V143" s="51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1"/>
      <c r="AI143" s="50"/>
      <c r="AJ143" s="52"/>
      <c r="AK143" s="50"/>
      <c r="AL143" s="55"/>
      <c r="AM143" s="51"/>
      <c r="AN143" s="49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2"/>
      <c r="BA143" s="51"/>
      <c r="BB143" s="52"/>
      <c r="BC143" s="50"/>
      <c r="BD143" s="52"/>
      <c r="BE143" s="51"/>
      <c r="BF143" s="51"/>
      <c r="BG143" s="51"/>
      <c r="BH143" s="55"/>
      <c r="BI143" s="51"/>
      <c r="BJ143" s="50"/>
      <c r="BK143" s="49"/>
      <c r="BL143" s="49"/>
      <c r="BM143" s="51"/>
      <c r="BN143" s="50"/>
      <c r="BO143" s="51"/>
      <c r="BP143" s="51"/>
      <c r="BQ143" s="50"/>
      <c r="BR143" s="51"/>
      <c r="BS143" s="42"/>
      <c r="BT143" s="24"/>
      <c r="BU143" s="52"/>
      <c r="BV143" s="49"/>
      <c r="BW143" s="52"/>
      <c r="BX143" s="52"/>
      <c r="BY143" s="53"/>
      <c r="BZ143" s="51"/>
      <c r="CA143" s="51"/>
      <c r="CB143" s="51"/>
      <c r="CC143" s="50"/>
      <c r="CD143" s="49"/>
      <c r="CE143" s="51"/>
      <c r="CF143" s="49"/>
      <c r="CG143" s="50"/>
      <c r="CH143" s="50"/>
      <c r="CI143" s="49"/>
      <c r="CJ143" s="52"/>
      <c r="CK143" s="49"/>
      <c r="CL143" s="51"/>
      <c r="CM143" s="52"/>
      <c r="CN143" s="50"/>
      <c r="CO143" s="49"/>
      <c r="CP143" s="49"/>
      <c r="CQ143" s="51"/>
      <c r="CR143" s="49"/>
      <c r="CS143" s="50"/>
      <c r="CT143" s="51"/>
      <c r="CU143" s="50"/>
      <c r="CV143" s="52"/>
      <c r="CW143" s="52"/>
      <c r="CX143" s="50"/>
      <c r="CY143" s="51"/>
      <c r="CZ143" s="50"/>
      <c r="DA143" s="49"/>
      <c r="DB143" s="51"/>
      <c r="DC143" s="49"/>
      <c r="DD143" s="49"/>
      <c r="DE143" s="50"/>
      <c r="DF143" s="52"/>
      <c r="DG143" s="51"/>
      <c r="DH143" s="49"/>
      <c r="DI143" s="52"/>
      <c r="DJ143" s="49"/>
      <c r="DK143" s="50"/>
      <c r="DL143" s="50"/>
      <c r="DM143" s="49"/>
      <c r="DN143" s="51"/>
      <c r="DO143" s="49"/>
      <c r="DP143" s="50"/>
      <c r="DQ143" s="51"/>
      <c r="DR143" s="51"/>
      <c r="DS143" s="51"/>
      <c r="DT143" s="53"/>
      <c r="DU143" s="52"/>
      <c r="DV143" s="52"/>
      <c r="DW143" s="49"/>
      <c r="DX143" s="52"/>
      <c r="DY143" s="24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51"/>
      <c r="EL143" s="50"/>
      <c r="EM143" s="51"/>
      <c r="EN143" s="51"/>
      <c r="EO143" s="50"/>
      <c r="EP143" s="51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50"/>
      <c r="FD143" s="51"/>
      <c r="FE143" s="55"/>
      <c r="FF143" s="51"/>
      <c r="FG143" s="51"/>
      <c r="FH143" s="51"/>
      <c r="FI143" s="52"/>
      <c r="FJ143" s="50"/>
      <c r="FK143" s="52"/>
      <c r="FL143" s="51"/>
      <c r="FM143" s="52"/>
      <c r="FN143" s="50"/>
      <c r="FO143" s="49"/>
      <c r="FP143" s="51"/>
      <c r="FQ143" s="55"/>
      <c r="FR143" s="50"/>
      <c r="FS143" s="52"/>
      <c r="FT143" s="50"/>
      <c r="FU143" s="51"/>
      <c r="FV143" s="55"/>
      <c r="FW143" s="51"/>
      <c r="FX143" s="49"/>
      <c r="FY143" s="49"/>
      <c r="FZ143" s="52"/>
      <c r="GA143" s="51"/>
      <c r="GB143" s="51"/>
      <c r="GC143" s="49"/>
      <c r="GD143" s="49"/>
      <c r="GE143" s="51"/>
      <c r="GF143" s="5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2"/>
    </row>
    <row r="144" spans="1:200" ht="3.75" customHeight="1">
      <c r="A144" s="30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51"/>
      <c r="O144" s="51"/>
      <c r="P144" s="50"/>
      <c r="Q144" s="52"/>
      <c r="R144" s="49"/>
      <c r="S144" s="51"/>
      <c r="T144" s="21"/>
      <c r="U144" s="51"/>
      <c r="V144" s="51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52"/>
      <c r="AI144" s="51"/>
      <c r="AJ144" s="50"/>
      <c r="AK144" s="51"/>
      <c r="AL144" s="51"/>
      <c r="AM144" s="49"/>
      <c r="AN144" s="50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51"/>
      <c r="BA144" s="50"/>
      <c r="BB144" s="51"/>
      <c r="BC144" s="51"/>
      <c r="BD144" s="49"/>
      <c r="BE144" s="49"/>
      <c r="BF144" s="51"/>
      <c r="BG144" s="51"/>
      <c r="BH144" s="49"/>
      <c r="BI144" s="51"/>
      <c r="BJ144" s="52"/>
      <c r="BK144" s="51"/>
      <c r="BL144" s="51"/>
      <c r="BM144" s="49"/>
      <c r="BN144" s="51"/>
      <c r="BO144" s="52"/>
      <c r="BP144" s="53"/>
      <c r="BQ144" s="51"/>
      <c r="BR144" s="51"/>
      <c r="BS144" s="24"/>
      <c r="BT144" s="24"/>
      <c r="BU144" s="51"/>
      <c r="BV144" s="49"/>
      <c r="BW144" s="51"/>
      <c r="BX144" s="50"/>
      <c r="BY144" s="50"/>
      <c r="BZ144" s="51"/>
      <c r="CA144" s="49"/>
      <c r="CB144" s="51"/>
      <c r="CC144" s="50"/>
      <c r="CD144" s="53"/>
      <c r="CE144" s="50"/>
      <c r="CF144" s="42"/>
      <c r="CG144" s="49"/>
      <c r="CH144" s="49"/>
      <c r="CI144" s="51"/>
      <c r="CJ144" s="49"/>
      <c r="CK144" s="49"/>
      <c r="CL144" s="50"/>
      <c r="CM144" s="51"/>
      <c r="CN144" s="49"/>
      <c r="CO144" s="50"/>
      <c r="CP144" s="51"/>
      <c r="CQ144" s="49"/>
      <c r="CR144" s="53"/>
      <c r="CS144" s="49"/>
      <c r="CT144" s="49"/>
      <c r="CU144" s="51"/>
      <c r="CV144" s="51"/>
      <c r="CW144" s="51"/>
      <c r="CX144" s="51"/>
      <c r="CY144" s="49"/>
      <c r="CZ144" s="49"/>
      <c r="DA144" s="53"/>
      <c r="DB144" s="49"/>
      <c r="DC144" s="51"/>
      <c r="DD144" s="50"/>
      <c r="DE144" s="49"/>
      <c r="DF144" s="51"/>
      <c r="DG144" s="50"/>
      <c r="DH144" s="49"/>
      <c r="DI144" s="49"/>
      <c r="DJ144" s="51"/>
      <c r="DK144" s="49"/>
      <c r="DL144" s="49"/>
      <c r="DM144" s="42"/>
      <c r="DN144" s="50"/>
      <c r="DO144" s="53"/>
      <c r="DP144" s="50"/>
      <c r="DQ144" s="51"/>
      <c r="DR144" s="49"/>
      <c r="DS144" s="51"/>
      <c r="DT144" s="50"/>
      <c r="DU144" s="50"/>
      <c r="DV144" s="51"/>
      <c r="DW144" s="49"/>
      <c r="DX144" s="51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51"/>
      <c r="EL144" s="51"/>
      <c r="EM144" s="53"/>
      <c r="EN144" s="52"/>
      <c r="EO144" s="51"/>
      <c r="EP144" s="49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2"/>
      <c r="FD144" s="51"/>
      <c r="FE144" s="49"/>
      <c r="FF144" s="51"/>
      <c r="FG144" s="51"/>
      <c r="FH144" s="49"/>
      <c r="FI144" s="49"/>
      <c r="FJ144" s="51"/>
      <c r="FK144" s="51"/>
      <c r="FL144" s="50"/>
      <c r="FM144" s="51"/>
      <c r="FN144" s="49"/>
      <c r="FO144" s="50"/>
      <c r="FP144" s="49"/>
      <c r="FQ144" s="51"/>
      <c r="FR144" s="51"/>
      <c r="FS144" s="50"/>
      <c r="FT144" s="51"/>
      <c r="FU144" s="52"/>
      <c r="FV144" s="49"/>
      <c r="FW144" s="51"/>
      <c r="FX144" s="51"/>
      <c r="FY144" s="21"/>
      <c r="FZ144" s="51"/>
      <c r="GA144" s="49"/>
      <c r="GB144" s="52"/>
      <c r="GC144" s="50"/>
      <c r="GD144" s="51"/>
      <c r="GE144" s="5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2"/>
    </row>
    <row r="145" spans="1:200" ht="3.75" customHeight="1">
      <c r="A145" s="3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51"/>
      <c r="P145" s="52"/>
      <c r="Q145" s="53"/>
      <c r="R145" s="51"/>
      <c r="S145" s="51"/>
      <c r="T145" s="49"/>
      <c r="U145" s="49"/>
      <c r="V145" s="51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50"/>
      <c r="AI145" s="51"/>
      <c r="AJ145" s="51"/>
      <c r="AK145" s="51"/>
      <c r="AL145" s="49"/>
      <c r="AM145" s="51"/>
      <c r="AN145" s="51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51"/>
      <c r="BB145" s="51"/>
      <c r="BC145" s="51"/>
      <c r="BD145" s="51"/>
      <c r="BE145" s="51"/>
      <c r="BF145" s="49"/>
      <c r="BG145" s="52"/>
      <c r="BH145" s="50"/>
      <c r="BI145" s="51"/>
      <c r="BJ145" s="52"/>
      <c r="BK145" s="49"/>
      <c r="BL145" s="49"/>
      <c r="BM145" s="51"/>
      <c r="BN145" s="49"/>
      <c r="BO145" s="51"/>
      <c r="BP145" s="50"/>
      <c r="BQ145" s="42"/>
      <c r="BR145" s="42"/>
      <c r="BS145" s="42"/>
      <c r="BT145" s="42"/>
      <c r="BU145" s="49"/>
      <c r="BV145" s="53"/>
      <c r="BW145" s="51"/>
      <c r="BX145" s="51"/>
      <c r="BY145" s="51"/>
      <c r="BZ145" s="49"/>
      <c r="CA145" s="51"/>
      <c r="CB145" s="51"/>
      <c r="CC145" s="51"/>
      <c r="CD145" s="52"/>
      <c r="CE145" s="49"/>
      <c r="CF145" s="51"/>
      <c r="CG145" s="51"/>
      <c r="CH145" s="51"/>
      <c r="CI145" s="50"/>
      <c r="CJ145" s="51"/>
      <c r="CK145" s="52"/>
      <c r="CL145" s="51"/>
      <c r="CM145" s="51"/>
      <c r="CN145" s="50"/>
      <c r="CO145" s="51"/>
      <c r="CP145" s="49"/>
      <c r="CQ145" s="50"/>
      <c r="CR145" s="51"/>
      <c r="CS145" s="49"/>
      <c r="CT145" s="49"/>
      <c r="CU145" s="51"/>
      <c r="CV145" s="49"/>
      <c r="CW145" s="49"/>
      <c r="CX145" s="51"/>
      <c r="CY145" s="49"/>
      <c r="CZ145" s="49"/>
      <c r="DA145" s="51"/>
      <c r="DB145" s="50"/>
      <c r="DC145" s="49"/>
      <c r="DD145" s="51"/>
      <c r="DE145" s="50"/>
      <c r="DF145" s="51"/>
      <c r="DG145" s="51"/>
      <c r="DH145" s="52"/>
      <c r="DI145" s="51"/>
      <c r="DJ145" s="50"/>
      <c r="DK145" s="51"/>
      <c r="DL145" s="51"/>
      <c r="DM145" s="51"/>
      <c r="DN145" s="49"/>
      <c r="DO145" s="52"/>
      <c r="DP145" s="51"/>
      <c r="DQ145" s="51"/>
      <c r="DR145" s="51"/>
      <c r="DS145" s="49"/>
      <c r="DT145" s="51"/>
      <c r="DU145" s="51"/>
      <c r="DV145" s="51"/>
      <c r="DW145" s="53"/>
      <c r="DX145" s="49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50"/>
      <c r="EN145" s="51"/>
      <c r="EO145" s="49"/>
      <c r="EP145" s="51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52"/>
      <c r="FD145" s="51"/>
      <c r="FE145" s="50"/>
      <c r="FF145" s="52"/>
      <c r="FG145" s="49"/>
      <c r="FH145" s="51"/>
      <c r="FI145" s="51"/>
      <c r="FJ145" s="51"/>
      <c r="FK145" s="51"/>
      <c r="FL145" s="51"/>
      <c r="FM145" s="49"/>
      <c r="FN145" s="49"/>
      <c r="FO145" s="51"/>
      <c r="FP145" s="51"/>
      <c r="FQ145" s="49"/>
      <c r="FR145" s="51"/>
      <c r="FS145" s="51"/>
      <c r="FT145" s="51"/>
      <c r="FU145" s="50"/>
      <c r="FV145" s="49"/>
      <c r="FW145" s="51"/>
      <c r="FX145" s="49"/>
      <c r="FY145" s="49"/>
      <c r="FZ145" s="51"/>
      <c r="GA145" s="51"/>
      <c r="GB145" s="53"/>
      <c r="GC145" s="52"/>
      <c r="GD145" s="5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2"/>
    </row>
    <row r="146" spans="1:200" ht="3.75" customHeight="1">
      <c r="A146" s="3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49"/>
      <c r="S146" s="51"/>
      <c r="T146" s="51"/>
      <c r="U146" s="52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49"/>
      <c r="AJ146" s="49"/>
      <c r="AK146" s="51"/>
      <c r="AL146" s="49"/>
      <c r="AM146" s="49"/>
      <c r="AN146" s="50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51"/>
      <c r="BA146" s="50"/>
      <c r="BB146" s="51"/>
      <c r="BC146" s="49"/>
      <c r="BD146" s="51"/>
      <c r="BE146" s="52"/>
      <c r="BF146" s="51"/>
      <c r="BG146" s="49"/>
      <c r="BH146" s="52"/>
      <c r="BI146" s="52"/>
      <c r="BJ146" s="50"/>
      <c r="BK146" s="49"/>
      <c r="BL146" s="50"/>
      <c r="BM146" s="50"/>
      <c r="BN146" s="50"/>
      <c r="BO146" s="51"/>
      <c r="BP146" s="51"/>
      <c r="BQ146" s="24"/>
      <c r="BR146" s="24"/>
      <c r="BS146" s="24"/>
      <c r="BT146" s="42"/>
      <c r="BU146" s="42"/>
      <c r="BV146" s="52"/>
      <c r="BW146" s="51"/>
      <c r="BX146" s="49"/>
      <c r="BY146" s="51"/>
      <c r="BZ146" s="53"/>
      <c r="CA146" s="51"/>
      <c r="CB146" s="50"/>
      <c r="CC146" s="51"/>
      <c r="CD146" s="50"/>
      <c r="CE146" s="51"/>
      <c r="CF146" s="51"/>
      <c r="CG146" s="49"/>
      <c r="CH146" s="49"/>
      <c r="CI146" s="49"/>
      <c r="CJ146" s="51"/>
      <c r="CK146" s="50"/>
      <c r="CL146" s="49"/>
      <c r="CM146" s="51"/>
      <c r="CN146" s="50"/>
      <c r="CO146" s="49"/>
      <c r="CP146" s="49"/>
      <c r="CQ146" s="50"/>
      <c r="CR146" s="50"/>
      <c r="CS146" s="49"/>
      <c r="CT146" s="50"/>
      <c r="CU146" s="51"/>
      <c r="CV146" s="50"/>
      <c r="CW146" s="50"/>
      <c r="CX146" s="51"/>
      <c r="CY146" s="50"/>
      <c r="CZ146" s="49"/>
      <c r="DA146" s="50"/>
      <c r="DB146" s="50"/>
      <c r="DC146" s="49"/>
      <c r="DD146" s="49"/>
      <c r="DE146" s="50"/>
      <c r="DF146" s="51"/>
      <c r="DG146" s="49"/>
      <c r="DH146" s="50"/>
      <c r="DI146" s="51"/>
      <c r="DJ146" s="49"/>
      <c r="DK146" s="49"/>
      <c r="DL146" s="49"/>
      <c r="DM146" s="51"/>
      <c r="DN146" s="51"/>
      <c r="DO146" s="50"/>
      <c r="DP146" s="51"/>
      <c r="DQ146" s="50"/>
      <c r="DR146" s="51"/>
      <c r="DS146" s="53"/>
      <c r="DT146" s="51"/>
      <c r="DU146" s="49"/>
      <c r="DV146" s="51"/>
      <c r="DW146" s="52"/>
      <c r="DX146" s="42"/>
      <c r="DY146" s="42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51"/>
      <c r="EN146" s="51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49"/>
      <c r="FC146" s="50"/>
      <c r="FD146" s="52"/>
      <c r="FE146" s="52"/>
      <c r="FF146" s="49"/>
      <c r="FG146" s="51"/>
      <c r="FH146" s="52"/>
      <c r="FI146" s="51"/>
      <c r="FJ146" s="49"/>
      <c r="FK146" s="51"/>
      <c r="FL146" s="50"/>
      <c r="FM146" s="51"/>
      <c r="FN146" s="49"/>
      <c r="FO146" s="50"/>
      <c r="FP146" s="49"/>
      <c r="FQ146" s="49"/>
      <c r="FR146" s="51"/>
      <c r="FS146" s="49"/>
      <c r="FT146" s="49"/>
      <c r="FU146" s="51"/>
      <c r="FV146" s="51"/>
      <c r="FW146" s="51"/>
      <c r="FX146" s="52"/>
      <c r="FY146" s="51"/>
      <c r="FZ146" s="51"/>
      <c r="GA146" s="49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2"/>
    </row>
    <row r="147" spans="1:200" ht="3.75" customHeight="1">
      <c r="A147" s="3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51"/>
      <c r="T147" s="51"/>
      <c r="U147" s="51"/>
      <c r="V147" s="49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1"/>
      <c r="AK147" s="51"/>
      <c r="AL147" s="50"/>
      <c r="AM147" s="53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49"/>
      <c r="BB147" s="55"/>
      <c r="BC147" s="49"/>
      <c r="BD147" s="49"/>
      <c r="BE147" s="49"/>
      <c r="BF147" s="53"/>
      <c r="BG147" s="50"/>
      <c r="BH147" s="49"/>
      <c r="BI147" s="50"/>
      <c r="BJ147" s="50"/>
      <c r="BK147" s="51"/>
      <c r="BL147" s="49"/>
      <c r="BM147" s="50"/>
      <c r="BN147" s="49"/>
      <c r="BO147" s="49"/>
      <c r="BP147" s="51"/>
      <c r="BQ147" s="50"/>
      <c r="BR147" s="51"/>
      <c r="BS147" s="53"/>
      <c r="BT147" s="51"/>
      <c r="BU147" s="41"/>
      <c r="BV147" s="51"/>
      <c r="BW147" s="51"/>
      <c r="BX147" s="49"/>
      <c r="BY147" s="55"/>
      <c r="BZ147" s="50"/>
      <c r="CA147" s="51"/>
      <c r="CB147" s="50"/>
      <c r="CC147" s="51"/>
      <c r="CD147" s="50"/>
      <c r="CE147" s="49"/>
      <c r="CF147" s="49"/>
      <c r="CG147" s="49"/>
      <c r="CH147" s="49"/>
      <c r="CI147" s="49"/>
      <c r="CJ147" s="51"/>
      <c r="CK147" s="49"/>
      <c r="CL147" s="51"/>
      <c r="CM147" s="50"/>
      <c r="CN147" s="50"/>
      <c r="CO147" s="51"/>
      <c r="CP147" s="51"/>
      <c r="CQ147" s="51"/>
      <c r="CR147" s="50"/>
      <c r="CS147" s="53"/>
      <c r="CT147" s="51"/>
      <c r="CU147" s="51"/>
      <c r="CV147" s="52"/>
      <c r="CW147" s="52"/>
      <c r="CX147" s="51"/>
      <c r="CY147" s="51"/>
      <c r="CZ147" s="53"/>
      <c r="DA147" s="50"/>
      <c r="DB147" s="51"/>
      <c r="DC147" s="51"/>
      <c r="DD147" s="51"/>
      <c r="DE147" s="50"/>
      <c r="DF147" s="50"/>
      <c r="DG147" s="51"/>
      <c r="DH147" s="49"/>
      <c r="DI147" s="51"/>
      <c r="DJ147" s="49"/>
      <c r="DK147" s="49"/>
      <c r="DL147" s="49"/>
      <c r="DM147" s="49"/>
      <c r="DN147" s="49"/>
      <c r="DO147" s="50"/>
      <c r="DP147" s="51"/>
      <c r="DQ147" s="50"/>
      <c r="DR147" s="51"/>
      <c r="DS147" s="50"/>
      <c r="DT147" s="55"/>
      <c r="DU147" s="49"/>
      <c r="DV147" s="51"/>
      <c r="DW147" s="51"/>
      <c r="DX147" s="41"/>
      <c r="DY147" s="51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1"/>
      <c r="EL147" s="50"/>
      <c r="EM147" s="51"/>
      <c r="EN147" s="49"/>
      <c r="EO147" s="49"/>
      <c r="EP147" s="50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51"/>
      <c r="FC147" s="50"/>
      <c r="FD147" s="50"/>
      <c r="FE147" s="49"/>
      <c r="FF147" s="50"/>
      <c r="FG147" s="53"/>
      <c r="FH147" s="49"/>
      <c r="FI147" s="49"/>
      <c r="FJ147" s="49"/>
      <c r="FK147" s="55"/>
      <c r="FL147" s="49"/>
      <c r="FM147" s="51"/>
      <c r="FN147" s="51"/>
      <c r="FO147" s="51"/>
      <c r="FP147" s="53"/>
      <c r="FQ147" s="50"/>
      <c r="FR147" s="51"/>
      <c r="FS147" s="51"/>
      <c r="FT147" s="50"/>
      <c r="FU147" s="50"/>
      <c r="FV147" s="50"/>
      <c r="FW147" s="49"/>
      <c r="FX147" s="51"/>
      <c r="FY147" s="51"/>
      <c r="FZ147" s="5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2"/>
    </row>
    <row r="148" spans="1:200" ht="3.75" customHeight="1">
      <c r="A148" s="3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51"/>
      <c r="T148" s="51"/>
      <c r="U148" s="49"/>
      <c r="V148" s="53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49"/>
      <c r="AK148" s="51"/>
      <c r="AL148" s="50"/>
      <c r="AM148" s="51"/>
      <c r="AN148" s="50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51"/>
      <c r="BA148" s="49"/>
      <c r="BB148" s="51"/>
      <c r="BC148" s="49"/>
      <c r="BD148" s="49"/>
      <c r="BE148" s="51"/>
      <c r="BF148" s="55"/>
      <c r="BG148" s="51"/>
      <c r="BH148" s="53"/>
      <c r="BI148" s="24"/>
      <c r="BJ148" s="49"/>
      <c r="BK148" s="53"/>
      <c r="BL148" s="51"/>
      <c r="BM148" s="51"/>
      <c r="BN148" s="51"/>
      <c r="BO148" s="49"/>
      <c r="BP148" s="51"/>
      <c r="BQ148" s="52"/>
      <c r="BR148" s="49"/>
      <c r="BS148" s="49"/>
      <c r="BT148" s="49"/>
      <c r="BU148" s="51"/>
      <c r="BV148" s="24"/>
      <c r="BW148" s="24"/>
      <c r="BX148" s="53"/>
      <c r="BY148" s="49"/>
      <c r="BZ148" s="50"/>
      <c r="CA148" s="50"/>
      <c r="CB148" s="51"/>
      <c r="CC148" s="49"/>
      <c r="CD148" s="49"/>
      <c r="CE148" s="50"/>
      <c r="CF148" s="49"/>
      <c r="CG148" s="51"/>
      <c r="CH148" s="49"/>
      <c r="CI148" s="49"/>
      <c r="CJ148" s="53"/>
      <c r="CK148" s="49"/>
      <c r="CL148" s="51"/>
      <c r="CM148" s="49"/>
      <c r="CN148" s="49"/>
      <c r="CO148" s="51"/>
      <c r="CP148" s="49"/>
      <c r="CQ148" s="51"/>
      <c r="CR148" s="55"/>
      <c r="CS148" s="50"/>
      <c r="CT148" s="49"/>
      <c r="CU148" s="52"/>
      <c r="CV148" s="51"/>
      <c r="CW148" s="51"/>
      <c r="CX148" s="52"/>
      <c r="CY148" s="49"/>
      <c r="CZ148" s="50"/>
      <c r="DA148" s="55"/>
      <c r="DB148" s="51"/>
      <c r="DC148" s="49"/>
      <c r="DD148" s="51"/>
      <c r="DE148" s="49"/>
      <c r="DF148" s="49"/>
      <c r="DG148" s="51"/>
      <c r="DH148" s="49"/>
      <c r="DI148" s="53"/>
      <c r="DJ148" s="49"/>
      <c r="DK148" s="49"/>
      <c r="DL148" s="51"/>
      <c r="DM148" s="49"/>
      <c r="DN148" s="50"/>
      <c r="DO148" s="49"/>
      <c r="DP148" s="49"/>
      <c r="DQ148" s="51"/>
      <c r="DR148" s="50"/>
      <c r="DS148" s="50"/>
      <c r="DT148" s="49"/>
      <c r="DU148" s="53"/>
      <c r="DV148" s="24"/>
      <c r="DW148" s="24"/>
      <c r="DX148" s="51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52"/>
      <c r="EM148" s="51"/>
      <c r="EN148" s="49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3"/>
      <c r="FC148" s="49"/>
      <c r="FD148" s="24"/>
      <c r="FE148" s="53"/>
      <c r="FF148" s="51"/>
      <c r="FG148" s="55"/>
      <c r="FH148" s="51"/>
      <c r="FI148" s="49"/>
      <c r="FJ148" s="49"/>
      <c r="FK148" s="51"/>
      <c r="FL148" s="49"/>
      <c r="FM148" s="51"/>
      <c r="FN148" s="49"/>
      <c r="FO148" s="50"/>
      <c r="FP148" s="51"/>
      <c r="FQ148" s="50"/>
      <c r="FR148" s="51"/>
      <c r="FS148" s="49"/>
      <c r="FT148" s="50"/>
      <c r="FU148" s="50"/>
      <c r="FV148" s="50"/>
      <c r="FW148" s="53"/>
      <c r="FX148" s="49"/>
      <c r="FY148" s="51"/>
      <c r="FZ148" s="5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2"/>
    </row>
    <row r="149" spans="1:200" ht="3.75" customHeight="1">
      <c r="A149" s="3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51"/>
      <c r="U149" s="50"/>
      <c r="V149" s="50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49"/>
      <c r="AL149" s="50"/>
      <c r="AM149" s="49"/>
      <c r="AN149" s="50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51"/>
      <c r="BA149" s="49"/>
      <c r="BB149" s="51"/>
      <c r="BC149" s="50"/>
      <c r="BD149" s="50"/>
      <c r="BE149" s="51"/>
      <c r="BF149" s="49"/>
      <c r="BG149" s="51"/>
      <c r="BH149" s="51"/>
      <c r="BI149" s="50"/>
      <c r="BJ149" s="49"/>
      <c r="BK149" s="49"/>
      <c r="BL149" s="49"/>
      <c r="BM149" s="51"/>
      <c r="BN149" s="50"/>
      <c r="BO149" s="49"/>
      <c r="BP149" s="50"/>
      <c r="BQ149" s="51"/>
      <c r="BR149" s="49"/>
      <c r="BS149" s="51"/>
      <c r="BT149" s="49"/>
      <c r="BU149" s="52"/>
      <c r="BV149" s="49"/>
      <c r="BW149" s="52"/>
      <c r="BX149" s="49"/>
      <c r="BY149" s="52"/>
      <c r="BZ149" s="51"/>
      <c r="CA149" s="49"/>
      <c r="CB149" s="50"/>
      <c r="CC149" s="50"/>
      <c r="CD149" s="24"/>
      <c r="CE149" s="51"/>
      <c r="CF149" s="51"/>
      <c r="CG149" s="49"/>
      <c r="CH149" s="51"/>
      <c r="CI149" s="51"/>
      <c r="CJ149" s="51"/>
      <c r="CK149" s="51"/>
      <c r="CL149" s="51"/>
      <c r="CM149" s="51"/>
      <c r="CN149" s="51"/>
      <c r="CO149" s="50"/>
      <c r="CP149" s="53"/>
      <c r="CQ149" s="50"/>
      <c r="CR149" s="49"/>
      <c r="CS149" s="49"/>
      <c r="CT149" s="49"/>
      <c r="CU149" s="52"/>
      <c r="CV149" s="51"/>
      <c r="CW149" s="51"/>
      <c r="CX149" s="52"/>
      <c r="CY149" s="49"/>
      <c r="CZ149" s="49"/>
      <c r="DA149" s="49"/>
      <c r="DB149" s="50"/>
      <c r="DC149" s="53"/>
      <c r="DD149" s="50"/>
      <c r="DE149" s="51"/>
      <c r="DF149" s="51"/>
      <c r="DG149" s="51"/>
      <c r="DH149" s="51"/>
      <c r="DI149" s="51"/>
      <c r="DJ149" s="51"/>
      <c r="DK149" s="51"/>
      <c r="DL149" s="49"/>
      <c r="DM149" s="51"/>
      <c r="DN149" s="51"/>
      <c r="DO149" s="24"/>
      <c r="DP149" s="50"/>
      <c r="DQ149" s="50"/>
      <c r="DR149" s="49"/>
      <c r="DS149" s="51"/>
      <c r="DT149" s="52"/>
      <c r="DU149" s="49"/>
      <c r="DV149" s="52"/>
      <c r="DW149" s="49"/>
      <c r="DX149" s="52"/>
      <c r="DY149" s="49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49"/>
      <c r="EL149" s="51"/>
      <c r="EM149" s="50"/>
      <c r="EN149" s="49"/>
      <c r="EO149" s="50"/>
      <c r="EP149" s="51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50"/>
      <c r="FE149" s="51"/>
      <c r="FF149" s="51"/>
      <c r="FG149" s="49"/>
      <c r="FH149" s="51"/>
      <c r="FI149" s="50"/>
      <c r="FJ149" s="50"/>
      <c r="FK149" s="51"/>
      <c r="FL149" s="49"/>
      <c r="FM149" s="51"/>
      <c r="FN149" s="49"/>
      <c r="FO149" s="50"/>
      <c r="FP149" s="49"/>
      <c r="FQ149" s="50"/>
      <c r="FR149" s="49"/>
      <c r="FS149" s="51"/>
      <c r="FT149" s="51"/>
      <c r="FU149" s="51"/>
      <c r="FV149" s="51"/>
      <c r="FW149" s="50"/>
      <c r="FX149" s="50"/>
      <c r="FY149" s="5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2"/>
    </row>
    <row r="150" spans="1:200" ht="3.75" customHeight="1">
      <c r="A150" s="3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51"/>
      <c r="V150" s="50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51"/>
      <c r="AI150" s="50"/>
      <c r="AJ150" s="51"/>
      <c r="AK150" s="49"/>
      <c r="AL150" s="51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51"/>
      <c r="BA150" s="51"/>
      <c r="BB150" s="50"/>
      <c r="BC150" s="55"/>
      <c r="BD150" s="49"/>
      <c r="BE150" s="49"/>
      <c r="BF150" s="49"/>
      <c r="BG150" s="52"/>
      <c r="BH150" s="51"/>
      <c r="BI150" s="49"/>
      <c r="BJ150" s="50"/>
      <c r="BK150" s="53"/>
      <c r="BL150" s="50"/>
      <c r="BM150" s="50"/>
      <c r="BN150" s="52"/>
      <c r="BO150" s="51"/>
      <c r="BP150" s="51"/>
      <c r="BQ150" s="52"/>
      <c r="BR150" s="50"/>
      <c r="BS150" s="51"/>
      <c r="BT150" s="51"/>
      <c r="BU150" s="51"/>
      <c r="BV150" s="53"/>
      <c r="BW150" s="42"/>
      <c r="BX150" s="51"/>
      <c r="BY150" s="49"/>
      <c r="BZ150" s="51"/>
      <c r="CA150" s="55"/>
      <c r="CB150" s="50"/>
      <c r="CC150" s="49"/>
      <c r="CD150" s="49"/>
      <c r="CE150" s="51"/>
      <c r="CF150" s="53"/>
      <c r="CG150" s="50"/>
      <c r="CH150" s="49"/>
      <c r="CI150" s="51"/>
      <c r="CJ150" s="49"/>
      <c r="CK150" s="24"/>
      <c r="CL150" s="49"/>
      <c r="CM150" s="49"/>
      <c r="CN150" s="55"/>
      <c r="CO150" s="51"/>
      <c r="CP150" s="51"/>
      <c r="CQ150" s="51"/>
      <c r="CR150" s="49"/>
      <c r="CS150" s="51"/>
      <c r="CT150" s="51"/>
      <c r="CU150" s="50"/>
      <c r="CV150" s="51"/>
      <c r="CW150" s="51"/>
      <c r="CX150" s="50"/>
      <c r="CY150" s="51"/>
      <c r="CZ150" s="51"/>
      <c r="DA150" s="49"/>
      <c r="DB150" s="51"/>
      <c r="DC150" s="51"/>
      <c r="DD150" s="51"/>
      <c r="DE150" s="55"/>
      <c r="DF150" s="49"/>
      <c r="DG150" s="49"/>
      <c r="DH150" s="24"/>
      <c r="DI150" s="49"/>
      <c r="DJ150" s="51"/>
      <c r="DK150" s="49"/>
      <c r="DL150" s="50"/>
      <c r="DM150" s="53"/>
      <c r="DN150" s="51"/>
      <c r="DO150" s="49"/>
      <c r="DP150" s="49"/>
      <c r="DQ150" s="50"/>
      <c r="DR150" s="55"/>
      <c r="DS150" s="51"/>
      <c r="DT150" s="49"/>
      <c r="DU150" s="51"/>
      <c r="DV150" s="42"/>
      <c r="DW150" s="53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0"/>
      <c r="EL150" s="52"/>
      <c r="EM150" s="51"/>
      <c r="EN150" s="51"/>
      <c r="EO150" s="52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3"/>
      <c r="FC150" s="50"/>
      <c r="FD150" s="49"/>
      <c r="FE150" s="51"/>
      <c r="FF150" s="52"/>
      <c r="FG150" s="49"/>
      <c r="FH150" s="49"/>
      <c r="FI150" s="49"/>
      <c r="FJ150" s="55"/>
      <c r="FK150" s="50"/>
      <c r="FL150" s="51"/>
      <c r="FM150" s="51"/>
      <c r="FN150" s="49"/>
      <c r="FO150" s="49"/>
      <c r="FP150" s="49"/>
      <c r="FQ150" s="51"/>
      <c r="FR150" s="49"/>
      <c r="FS150" s="51"/>
      <c r="FT150" s="50"/>
      <c r="FU150" s="51"/>
      <c r="FV150" s="49"/>
      <c r="FW150" s="50"/>
      <c r="FX150" s="5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2"/>
    </row>
    <row r="151" spans="1:200" ht="3.75" customHeight="1">
      <c r="A151" s="3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49"/>
      <c r="AK151" s="49"/>
      <c r="AL151" s="51"/>
      <c r="AM151" s="51"/>
      <c r="AN151" s="49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0"/>
      <c r="BA151" s="49"/>
      <c r="BB151" s="49"/>
      <c r="BC151" s="51"/>
      <c r="BD151" s="51"/>
      <c r="BE151" s="52"/>
      <c r="BF151" s="51"/>
      <c r="BG151" s="53"/>
      <c r="BH151" s="49"/>
      <c r="BI151" s="50"/>
      <c r="BJ151" s="50"/>
      <c r="BK151" s="55"/>
      <c r="BL151" s="51"/>
      <c r="BM151" s="51"/>
      <c r="BN151" s="50"/>
      <c r="BO151" s="51"/>
      <c r="BP151" s="49"/>
      <c r="BQ151" s="49"/>
      <c r="BR151" s="50"/>
      <c r="BS151" s="50"/>
      <c r="BT151" s="51"/>
      <c r="BU151" s="51"/>
      <c r="BV151" s="53"/>
      <c r="BW151" s="49"/>
      <c r="BX151" s="50"/>
      <c r="BY151" s="49"/>
      <c r="BZ151" s="51"/>
      <c r="CA151" s="49"/>
      <c r="CB151" s="51"/>
      <c r="CC151" s="49"/>
      <c r="CD151" s="50"/>
      <c r="CE151" s="50"/>
      <c r="CF151" s="51"/>
      <c r="CG151" s="53"/>
      <c r="CH151" s="51"/>
      <c r="CI151" s="49"/>
      <c r="CJ151" s="49"/>
      <c r="CK151" s="49"/>
      <c r="CL151" s="49"/>
      <c r="CM151" s="50"/>
      <c r="CN151" s="49"/>
      <c r="CO151" s="51"/>
      <c r="CP151" s="50"/>
      <c r="CQ151" s="50"/>
      <c r="CR151" s="49"/>
      <c r="CS151" s="51"/>
      <c r="CT151" s="51"/>
      <c r="CU151" s="51"/>
      <c r="CV151" s="52"/>
      <c r="CW151" s="52"/>
      <c r="CX151" s="51"/>
      <c r="CY151" s="51"/>
      <c r="CZ151" s="51"/>
      <c r="DA151" s="49"/>
      <c r="DB151" s="50"/>
      <c r="DC151" s="50"/>
      <c r="DD151" s="51"/>
      <c r="DE151" s="49"/>
      <c r="DF151" s="50"/>
      <c r="DG151" s="49"/>
      <c r="DH151" s="49"/>
      <c r="DI151" s="49"/>
      <c r="DJ151" s="49"/>
      <c r="DK151" s="51"/>
      <c r="DL151" s="53"/>
      <c r="DM151" s="51"/>
      <c r="DN151" s="50"/>
      <c r="DO151" s="50"/>
      <c r="DP151" s="49"/>
      <c r="DQ151" s="51"/>
      <c r="DR151" s="49"/>
      <c r="DS151" s="51"/>
      <c r="DT151" s="49"/>
      <c r="DU151" s="50"/>
      <c r="DV151" s="49"/>
      <c r="DW151" s="53"/>
      <c r="DX151" s="51"/>
      <c r="DY151" s="51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49"/>
      <c r="EM151" s="49"/>
      <c r="EN151" s="51"/>
      <c r="EO151" s="50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5"/>
      <c r="FC151" s="50"/>
      <c r="FD151" s="50"/>
      <c r="FE151" s="49"/>
      <c r="FF151" s="53"/>
      <c r="FG151" s="51"/>
      <c r="FH151" s="52"/>
      <c r="FI151" s="51"/>
      <c r="FJ151" s="51"/>
      <c r="FK151" s="49"/>
      <c r="FL151" s="49"/>
      <c r="FM151" s="50"/>
      <c r="FN151" s="52"/>
      <c r="FO151" s="49"/>
      <c r="FP151" s="51"/>
      <c r="FQ151" s="51"/>
      <c r="FR151" s="49"/>
      <c r="FS151" s="49"/>
      <c r="FT151" s="52"/>
      <c r="FU151" s="52"/>
      <c r="FV151" s="5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2"/>
    </row>
    <row r="152" spans="1:200" ht="3.75" customHeight="1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49"/>
      <c r="AJ152" s="50"/>
      <c r="AK152" s="50"/>
      <c r="AL152" s="51"/>
      <c r="AM152" s="51"/>
      <c r="AN152" s="49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49"/>
      <c r="BA152" s="49"/>
      <c r="BB152" s="51"/>
      <c r="BC152" s="50"/>
      <c r="BD152" s="51"/>
      <c r="BE152" s="49"/>
      <c r="BF152" s="51"/>
      <c r="BG152" s="51"/>
      <c r="BH152" s="50"/>
      <c r="BI152" s="50"/>
      <c r="BJ152" s="49"/>
      <c r="BK152" s="52"/>
      <c r="BL152" s="51"/>
      <c r="BM152" s="49"/>
      <c r="BN152" s="51"/>
      <c r="BO152" s="52"/>
      <c r="BP152" s="24"/>
      <c r="BQ152" s="50"/>
      <c r="BR152" s="49"/>
      <c r="BS152" s="49"/>
      <c r="BT152" s="49"/>
      <c r="BU152" s="51"/>
      <c r="BV152" s="51"/>
      <c r="BW152" s="51"/>
      <c r="BX152" s="49"/>
      <c r="BY152" s="49"/>
      <c r="BZ152" s="51"/>
      <c r="CA152" s="51"/>
      <c r="CB152" s="49"/>
      <c r="CC152" s="49"/>
      <c r="CD152" s="49"/>
      <c r="CE152" s="50"/>
      <c r="CF152" s="53"/>
      <c r="CG152" s="50"/>
      <c r="CH152" s="51"/>
      <c r="CI152" s="51"/>
      <c r="CJ152" s="51"/>
      <c r="CK152" s="51"/>
      <c r="CL152" s="55"/>
      <c r="CM152" s="49"/>
      <c r="CN152" s="51"/>
      <c r="CO152" s="51"/>
      <c r="CP152" s="52"/>
      <c r="CQ152" s="49"/>
      <c r="CR152" s="49"/>
      <c r="CS152" s="50"/>
      <c r="CT152" s="49"/>
      <c r="CU152" s="49"/>
      <c r="CV152" s="52"/>
      <c r="CW152" s="52"/>
      <c r="CX152" s="49"/>
      <c r="CY152" s="49"/>
      <c r="CZ152" s="50"/>
      <c r="DA152" s="49"/>
      <c r="DB152" s="49"/>
      <c r="DC152" s="52"/>
      <c r="DD152" s="51"/>
      <c r="DE152" s="51"/>
      <c r="DF152" s="49"/>
      <c r="DG152" s="55"/>
      <c r="DH152" s="51"/>
      <c r="DI152" s="51"/>
      <c r="DJ152" s="51"/>
      <c r="DK152" s="51"/>
      <c r="DL152" s="50"/>
      <c r="DM152" s="53"/>
      <c r="DN152" s="50"/>
      <c r="DO152" s="49"/>
      <c r="DP152" s="49"/>
      <c r="DQ152" s="49"/>
      <c r="DR152" s="51"/>
      <c r="DS152" s="51"/>
      <c r="DT152" s="49"/>
      <c r="DU152" s="49"/>
      <c r="DV152" s="51"/>
      <c r="DW152" s="51"/>
      <c r="DX152" s="51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50"/>
      <c r="EM152" s="24"/>
      <c r="EN152" s="52"/>
      <c r="EO152" s="51"/>
      <c r="EP152" s="49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2"/>
      <c r="FC152" s="49"/>
      <c r="FD152" s="50"/>
      <c r="FE152" s="50"/>
      <c r="FF152" s="51"/>
      <c r="FG152" s="51"/>
      <c r="FH152" s="49"/>
      <c r="FI152" s="51"/>
      <c r="FJ152" s="50"/>
      <c r="FK152" s="51"/>
      <c r="FL152" s="49"/>
      <c r="FM152" s="49"/>
      <c r="FN152" s="51"/>
      <c r="FO152" s="49"/>
      <c r="FP152" s="51"/>
      <c r="FQ152" s="51"/>
      <c r="FR152" s="50"/>
      <c r="FS152" s="50"/>
      <c r="FT152" s="49"/>
      <c r="FU152" s="51"/>
      <c r="FV152" s="5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2"/>
    </row>
    <row r="153" spans="1:200" ht="3.75" customHeight="1">
      <c r="A153" s="3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2"/>
      <c r="AJ153" s="50"/>
      <c r="AK153" s="50"/>
      <c r="AL153" s="51"/>
      <c r="AM153" s="49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49"/>
      <c r="BB153" s="51"/>
      <c r="BC153" s="51"/>
      <c r="BD153" s="50"/>
      <c r="BE153" s="50"/>
      <c r="BF153" s="51"/>
      <c r="BG153" s="51"/>
      <c r="BH153" s="55"/>
      <c r="BI153" s="50"/>
      <c r="BJ153" s="49"/>
      <c r="BK153" s="51"/>
      <c r="BL153" s="50"/>
      <c r="BM153" s="49"/>
      <c r="BN153" s="52"/>
      <c r="BO153" s="52"/>
      <c r="BP153" s="52"/>
      <c r="BQ153" s="51"/>
      <c r="BR153" s="51"/>
      <c r="BS153" s="50"/>
      <c r="BT153" s="51"/>
      <c r="BU153" s="49"/>
      <c r="BV153" s="49"/>
      <c r="BW153" s="51"/>
      <c r="BX153" s="50"/>
      <c r="BY153" s="49"/>
      <c r="BZ153" s="50"/>
      <c r="CA153" s="50"/>
      <c r="CB153" s="49"/>
      <c r="CC153" s="49"/>
      <c r="CD153" s="50"/>
      <c r="CE153" s="49"/>
      <c r="CF153" s="49"/>
      <c r="CG153" s="51"/>
      <c r="CH153" s="51"/>
      <c r="CI153" s="49"/>
      <c r="CJ153" s="49"/>
      <c r="CK153" s="50"/>
      <c r="CL153" s="51"/>
      <c r="CM153" s="51"/>
      <c r="CN153" s="51"/>
      <c r="CO153" s="51"/>
      <c r="CP153" s="51"/>
      <c r="CQ153" s="53"/>
      <c r="CR153" s="55"/>
      <c r="CS153" s="49"/>
      <c r="CT153" s="51"/>
      <c r="CU153" s="51"/>
      <c r="CV153" s="49"/>
      <c r="CW153" s="49"/>
      <c r="CX153" s="51"/>
      <c r="CY153" s="51"/>
      <c r="CZ153" s="49"/>
      <c r="DA153" s="55"/>
      <c r="DB153" s="53"/>
      <c r="DC153" s="51"/>
      <c r="DD153" s="51"/>
      <c r="DE153" s="51"/>
      <c r="DF153" s="51"/>
      <c r="DG153" s="51"/>
      <c r="DH153" s="50"/>
      <c r="DI153" s="49"/>
      <c r="DJ153" s="49"/>
      <c r="DK153" s="51"/>
      <c r="DL153" s="51"/>
      <c r="DM153" s="49"/>
      <c r="DN153" s="49"/>
      <c r="DO153" s="50"/>
      <c r="DP153" s="49"/>
      <c r="DQ153" s="49"/>
      <c r="DR153" s="50"/>
      <c r="DS153" s="50"/>
      <c r="DT153" s="49"/>
      <c r="DU153" s="50"/>
      <c r="DV153" s="51"/>
      <c r="DW153" s="49"/>
      <c r="DX153" s="49"/>
      <c r="DY153" s="51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1"/>
      <c r="EL153" s="51"/>
      <c r="EM153" s="52"/>
      <c r="EN153" s="52"/>
      <c r="EO153" s="52"/>
      <c r="EP153" s="49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1"/>
      <c r="FC153" s="49"/>
      <c r="FD153" s="50"/>
      <c r="FE153" s="55"/>
      <c r="FF153" s="51"/>
      <c r="FG153" s="51"/>
      <c r="FH153" s="50"/>
      <c r="FI153" s="50"/>
      <c r="FJ153" s="51"/>
      <c r="FK153" s="51"/>
      <c r="FL153" s="49"/>
      <c r="FM153" s="51"/>
      <c r="FN153" s="51"/>
      <c r="FO153" s="51"/>
      <c r="FP153" s="49"/>
      <c r="FQ153" s="51"/>
      <c r="FR153" s="50"/>
      <c r="FS153" s="50"/>
      <c r="FT153" s="52"/>
      <c r="FU153" s="51"/>
      <c r="FV153" s="5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2"/>
    </row>
    <row r="154" spans="1:200" ht="3.75" customHeight="1">
      <c r="A154" s="3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53"/>
      <c r="AI154" s="49"/>
      <c r="AJ154" s="49"/>
      <c r="AK154" s="50"/>
      <c r="AL154" s="49"/>
      <c r="AM154" s="52"/>
      <c r="AN154" s="49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2"/>
      <c r="BA154" s="49"/>
      <c r="BB154" s="51"/>
      <c r="BC154" s="52"/>
      <c r="BD154" s="50"/>
      <c r="BE154" s="51"/>
      <c r="BF154" s="51"/>
      <c r="BG154" s="55"/>
      <c r="BH154" s="51"/>
      <c r="BI154" s="49"/>
      <c r="BJ154" s="49"/>
      <c r="BK154" s="50"/>
      <c r="BL154" s="49"/>
      <c r="BM154" s="49"/>
      <c r="BN154" s="49"/>
      <c r="BO154" s="51"/>
      <c r="BP154" s="50"/>
      <c r="BQ154" s="51"/>
      <c r="BR154" s="49"/>
      <c r="BS154" s="49"/>
      <c r="BT154" s="49"/>
      <c r="BU154" s="49"/>
      <c r="BV154" s="51"/>
      <c r="BW154" s="49"/>
      <c r="BX154" s="51"/>
      <c r="BY154" s="49"/>
      <c r="BZ154" s="51"/>
      <c r="CA154" s="51"/>
      <c r="CB154" s="51"/>
      <c r="CC154" s="51"/>
      <c r="CD154" s="55"/>
      <c r="CE154" s="51"/>
      <c r="CF154" s="50"/>
      <c r="CG154" s="50"/>
      <c r="CH154" s="51"/>
      <c r="CI154" s="49"/>
      <c r="CJ154" s="51"/>
      <c r="CK154" s="51"/>
      <c r="CL154" s="51"/>
      <c r="CM154" s="53"/>
      <c r="CN154" s="49"/>
      <c r="CO154" s="51"/>
      <c r="CP154" s="49"/>
      <c r="CQ154" s="50"/>
      <c r="CR154" s="50"/>
      <c r="CS154" s="49"/>
      <c r="CT154" s="49"/>
      <c r="CU154" s="49"/>
      <c r="CV154" s="51"/>
      <c r="CW154" s="51"/>
      <c r="CX154" s="49"/>
      <c r="CY154" s="49"/>
      <c r="CZ154" s="49"/>
      <c r="DA154" s="50"/>
      <c r="DB154" s="50"/>
      <c r="DC154" s="49"/>
      <c r="DD154" s="51"/>
      <c r="DE154" s="49"/>
      <c r="DF154" s="53"/>
      <c r="DG154" s="51"/>
      <c r="DH154" s="51"/>
      <c r="DI154" s="51"/>
      <c r="DJ154" s="49"/>
      <c r="DK154" s="51"/>
      <c r="DL154" s="50"/>
      <c r="DM154" s="50"/>
      <c r="DN154" s="51"/>
      <c r="DO154" s="55"/>
      <c r="DP154" s="51"/>
      <c r="DQ154" s="51"/>
      <c r="DR154" s="51"/>
      <c r="DS154" s="51"/>
      <c r="DT154" s="49"/>
      <c r="DU154" s="51"/>
      <c r="DV154" s="49"/>
      <c r="DW154" s="51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51"/>
      <c r="EM154" s="50"/>
      <c r="EN154" s="51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50"/>
      <c r="FC154" s="49"/>
      <c r="FD154" s="49"/>
      <c r="FE154" s="51"/>
      <c r="FF154" s="55"/>
      <c r="FG154" s="51"/>
      <c r="FH154" s="51"/>
      <c r="FI154" s="50"/>
      <c r="FJ154" s="52"/>
      <c r="FK154" s="51"/>
      <c r="FL154" s="49"/>
      <c r="FM154" s="52"/>
      <c r="FN154" s="51"/>
      <c r="FO154" s="49"/>
      <c r="FP154" s="52"/>
      <c r="FQ154" s="49"/>
      <c r="FR154" s="50"/>
      <c r="FS154" s="49"/>
      <c r="FT154" s="49"/>
      <c r="FU154" s="53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2"/>
    </row>
    <row r="155" spans="1:200" ht="3.75" customHeight="1">
      <c r="A155" s="3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51"/>
      <c r="AI155" s="53"/>
      <c r="AJ155" s="50"/>
      <c r="AK155" s="53"/>
      <c r="AL155" s="50"/>
      <c r="AM155" s="50"/>
      <c r="AN155" s="51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51"/>
      <c r="BB155" s="49"/>
      <c r="BC155" s="49"/>
      <c r="BD155" s="24"/>
      <c r="BE155" s="51"/>
      <c r="BF155" s="49"/>
      <c r="BG155" s="50"/>
      <c r="BH155" s="50"/>
      <c r="BI155" s="49"/>
      <c r="BJ155" s="51"/>
      <c r="BK155" s="49"/>
      <c r="BL155" s="51"/>
      <c r="BM155" s="50"/>
      <c r="BN155" s="51"/>
      <c r="BO155" s="49"/>
      <c r="BP155" s="49"/>
      <c r="BQ155" s="51"/>
      <c r="BR155" s="51"/>
      <c r="BS155" s="49"/>
      <c r="BT155" s="49"/>
      <c r="BU155" s="49"/>
      <c r="BV155" s="51"/>
      <c r="BW155" s="51"/>
      <c r="BX155" s="55"/>
      <c r="BY155" s="51"/>
      <c r="BZ155" s="51"/>
      <c r="CA155" s="55"/>
      <c r="CB155" s="55"/>
      <c r="CC155" s="51"/>
      <c r="CD155" s="51"/>
      <c r="CE155" s="49"/>
      <c r="CF155" s="53"/>
      <c r="CG155" s="53"/>
      <c r="CH155" s="51"/>
      <c r="CI155" s="49"/>
      <c r="CJ155" s="49"/>
      <c r="CK155" s="50"/>
      <c r="CL155" s="49"/>
      <c r="CM155" s="49"/>
      <c r="CN155" s="51"/>
      <c r="CO155" s="50"/>
      <c r="CP155" s="51"/>
      <c r="CQ155" s="52"/>
      <c r="CR155" s="49"/>
      <c r="CS155" s="50"/>
      <c r="CT155" s="50"/>
      <c r="CU155" s="49"/>
      <c r="CV155" s="51"/>
      <c r="CW155" s="51"/>
      <c r="CX155" s="49"/>
      <c r="CY155" s="50"/>
      <c r="CZ155" s="50"/>
      <c r="DA155" s="49"/>
      <c r="DB155" s="52"/>
      <c r="DC155" s="51"/>
      <c r="DD155" s="50"/>
      <c r="DE155" s="51"/>
      <c r="DF155" s="49"/>
      <c r="DG155" s="49"/>
      <c r="DH155" s="50"/>
      <c r="DI155" s="49"/>
      <c r="DJ155" s="49"/>
      <c r="DK155" s="51"/>
      <c r="DL155" s="53"/>
      <c r="DM155" s="53"/>
      <c r="DN155" s="49"/>
      <c r="DO155" s="51"/>
      <c r="DP155" s="51"/>
      <c r="DQ155" s="55"/>
      <c r="DR155" s="55"/>
      <c r="DS155" s="51"/>
      <c r="DT155" s="51"/>
      <c r="DU155" s="55"/>
      <c r="DV155" s="51"/>
      <c r="DW155" s="51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51"/>
      <c r="EL155" s="51"/>
      <c r="EM155" s="49"/>
      <c r="EN155" s="49"/>
      <c r="EO155" s="51"/>
      <c r="EP155" s="50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49"/>
      <c r="FC155" s="51"/>
      <c r="FD155" s="49"/>
      <c r="FE155" s="50"/>
      <c r="FF155" s="50"/>
      <c r="FG155" s="49"/>
      <c r="FH155" s="51"/>
      <c r="FI155" s="24"/>
      <c r="FJ155" s="49"/>
      <c r="FK155" s="49"/>
      <c r="FL155" s="51"/>
      <c r="FM155" s="49"/>
      <c r="FN155" s="49"/>
      <c r="FO155" s="51"/>
      <c r="FP155" s="50"/>
      <c r="FQ155" s="50"/>
      <c r="FR155" s="53"/>
      <c r="FS155" s="50"/>
      <c r="FT155" s="53"/>
      <c r="FU155" s="5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2"/>
    </row>
    <row r="156" spans="1:200" ht="3.75" customHeight="1">
      <c r="A156" s="3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53"/>
      <c r="AJ156" s="52"/>
      <c r="AK156" s="51"/>
      <c r="AL156" s="51"/>
      <c r="AM156" s="49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1"/>
      <c r="BA156" s="49"/>
      <c r="BB156" s="51"/>
      <c r="BC156" s="49"/>
      <c r="BD156" s="41"/>
      <c r="BE156" s="49"/>
      <c r="BF156" s="52"/>
      <c r="BG156" s="49"/>
      <c r="BH156" s="52"/>
      <c r="BI156" s="50"/>
      <c r="BJ156" s="49"/>
      <c r="BK156" s="49"/>
      <c r="BL156" s="51"/>
      <c r="BM156" s="49"/>
      <c r="BN156" s="49"/>
      <c r="BO156" s="53"/>
      <c r="BP156" s="49"/>
      <c r="BQ156" s="50"/>
      <c r="BR156" s="52"/>
      <c r="BS156" s="49"/>
      <c r="BT156" s="53"/>
      <c r="BU156" s="49"/>
      <c r="BV156" s="51"/>
      <c r="BW156" s="51"/>
      <c r="BX156" s="51"/>
      <c r="BY156" s="51"/>
      <c r="BZ156" s="50"/>
      <c r="CA156" s="52"/>
      <c r="CB156" s="49"/>
      <c r="CC156" s="49"/>
      <c r="CD156" s="51"/>
      <c r="CE156" s="51"/>
      <c r="CF156" s="51"/>
      <c r="CG156" s="49"/>
      <c r="CH156" s="49"/>
      <c r="CI156" s="51"/>
      <c r="CJ156" s="49"/>
      <c r="CK156" s="50"/>
      <c r="CL156" s="50"/>
      <c r="CM156" s="51"/>
      <c r="CN156" s="55"/>
      <c r="CO156" s="51"/>
      <c r="CP156" s="52"/>
      <c r="CQ156" s="51"/>
      <c r="CR156" s="49"/>
      <c r="CS156" s="51"/>
      <c r="CT156" s="52"/>
      <c r="CU156" s="51"/>
      <c r="CV156" s="51"/>
      <c r="CW156" s="51"/>
      <c r="CX156" s="51"/>
      <c r="CY156" s="52"/>
      <c r="CZ156" s="51"/>
      <c r="DA156" s="49"/>
      <c r="DB156" s="51"/>
      <c r="DC156" s="52"/>
      <c r="DD156" s="51"/>
      <c r="DE156" s="55"/>
      <c r="DF156" s="51"/>
      <c r="DG156" s="50"/>
      <c r="DH156" s="50"/>
      <c r="DI156" s="49"/>
      <c r="DJ156" s="51"/>
      <c r="DK156" s="49"/>
      <c r="DL156" s="49"/>
      <c r="DM156" s="51"/>
      <c r="DN156" s="51"/>
      <c r="DO156" s="51"/>
      <c r="DP156" s="49"/>
      <c r="DQ156" s="49"/>
      <c r="DR156" s="52"/>
      <c r="DS156" s="50"/>
      <c r="DT156" s="51"/>
      <c r="DU156" s="51"/>
      <c r="DV156" s="51"/>
      <c r="DW156" s="51"/>
      <c r="DX156" s="49"/>
      <c r="DY156" s="53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52"/>
      <c r="EL156" s="50"/>
      <c r="EM156" s="49"/>
      <c r="EN156" s="53"/>
      <c r="EO156" s="49"/>
      <c r="EP156" s="49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49"/>
      <c r="FC156" s="49"/>
      <c r="FD156" s="50"/>
      <c r="FE156" s="52"/>
      <c r="FF156" s="49"/>
      <c r="FG156" s="52"/>
      <c r="FH156" s="49"/>
      <c r="FI156" s="41"/>
      <c r="FJ156" s="49"/>
      <c r="FK156" s="51"/>
      <c r="FL156" s="49"/>
      <c r="FM156" s="51"/>
      <c r="FN156" s="50"/>
      <c r="FO156" s="50"/>
      <c r="FP156" s="49"/>
      <c r="FQ156" s="51"/>
      <c r="FR156" s="51"/>
      <c r="FS156" s="52"/>
      <c r="FT156" s="53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2"/>
    </row>
    <row r="157" spans="1:200" ht="3.75" customHeight="1">
      <c r="A157" s="30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51"/>
      <c r="AJ157" s="53"/>
      <c r="AK157" s="49"/>
      <c r="AL157" s="49"/>
      <c r="AM157" s="51"/>
      <c r="AN157" s="55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49"/>
      <c r="BB157" s="50"/>
      <c r="BC157" s="51"/>
      <c r="BD157" s="50"/>
      <c r="BE157" s="51"/>
      <c r="BF157" s="49"/>
      <c r="BG157" s="51"/>
      <c r="BH157" s="49"/>
      <c r="BI157" s="51"/>
      <c r="BJ157" s="51"/>
      <c r="BK157" s="51"/>
      <c r="BL157" s="51"/>
      <c r="BM157" s="55"/>
      <c r="BN157" s="52"/>
      <c r="BO157" s="51"/>
      <c r="BP157" s="49"/>
      <c r="BQ157" s="51"/>
      <c r="BR157" s="52"/>
      <c r="BS157" s="51"/>
      <c r="BT157" s="50"/>
      <c r="BU157" s="51"/>
      <c r="BV157" s="50"/>
      <c r="BW157" s="51"/>
      <c r="BX157" s="51"/>
      <c r="BY157" s="52"/>
      <c r="BZ157" s="49"/>
      <c r="CA157" s="51"/>
      <c r="CB157" s="51"/>
      <c r="CC157" s="51"/>
      <c r="CD157" s="49"/>
      <c r="CE157" s="51"/>
      <c r="CF157" s="51"/>
      <c r="CG157" s="51"/>
      <c r="CH157" s="51"/>
      <c r="CI157" s="51"/>
      <c r="CJ157" s="51"/>
      <c r="CK157" s="51"/>
      <c r="CL157" s="49"/>
      <c r="CM157" s="51"/>
      <c r="CN157" s="55"/>
      <c r="CO157" s="50"/>
      <c r="CP157" s="51"/>
      <c r="CQ157" s="49"/>
      <c r="CR157" s="51"/>
      <c r="CS157" s="55"/>
      <c r="CT157" s="51"/>
      <c r="CU157" s="52"/>
      <c r="CV157" s="51"/>
      <c r="CW157" s="51"/>
      <c r="CX157" s="52"/>
      <c r="CY157" s="51"/>
      <c r="CZ157" s="55"/>
      <c r="DA157" s="51"/>
      <c r="DB157" s="49"/>
      <c r="DC157" s="51"/>
      <c r="DD157" s="50"/>
      <c r="DE157" s="55"/>
      <c r="DF157" s="51"/>
      <c r="DG157" s="49"/>
      <c r="DH157" s="51"/>
      <c r="DI157" s="51"/>
      <c r="DJ157" s="51"/>
      <c r="DK157" s="51"/>
      <c r="DL157" s="51"/>
      <c r="DM157" s="51"/>
      <c r="DN157" s="51"/>
      <c r="DO157" s="49"/>
      <c r="DP157" s="51"/>
      <c r="DQ157" s="51"/>
      <c r="DR157" s="51"/>
      <c r="DS157" s="49"/>
      <c r="DT157" s="52"/>
      <c r="DU157" s="51"/>
      <c r="DV157" s="51"/>
      <c r="DW157" s="50"/>
      <c r="DX157" s="51"/>
      <c r="DY157" s="50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2"/>
      <c r="EL157" s="51"/>
      <c r="EM157" s="49"/>
      <c r="EN157" s="51"/>
      <c r="EO157" s="52"/>
      <c r="EP157" s="55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49"/>
      <c r="FF157" s="51"/>
      <c r="FG157" s="49"/>
      <c r="FH157" s="51"/>
      <c r="FI157" s="50"/>
      <c r="FJ157" s="51"/>
      <c r="FK157" s="50"/>
      <c r="FL157" s="49"/>
      <c r="FM157" s="51"/>
      <c r="FN157" s="51"/>
      <c r="FO157" s="55"/>
      <c r="FP157" s="51"/>
      <c r="FQ157" s="49"/>
      <c r="FR157" s="49"/>
      <c r="FS157" s="53"/>
      <c r="FT157" s="5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2"/>
    </row>
    <row r="158" spans="1:200" ht="3.75" customHeight="1">
      <c r="A158" s="3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53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49"/>
      <c r="BA158" s="50"/>
      <c r="BB158" s="53"/>
      <c r="BC158" s="50"/>
      <c r="BD158" s="51"/>
      <c r="BE158" s="51"/>
      <c r="BF158" s="49"/>
      <c r="BG158" s="51"/>
      <c r="BH158" s="51"/>
      <c r="BI158" s="50"/>
      <c r="BJ158" s="50"/>
      <c r="BK158" s="51"/>
      <c r="BL158" s="49"/>
      <c r="BM158" s="50"/>
      <c r="BN158" s="51"/>
      <c r="BO158" s="51"/>
      <c r="BP158" s="50"/>
      <c r="BQ158" s="51"/>
      <c r="BR158" s="50"/>
      <c r="BS158" s="51"/>
      <c r="BT158" s="53"/>
      <c r="BU158" s="49"/>
      <c r="BV158" s="53"/>
      <c r="BW158" s="51"/>
      <c r="BX158" s="50"/>
      <c r="BY158" s="51"/>
      <c r="BZ158" s="53"/>
      <c r="CA158" s="52"/>
      <c r="CB158" s="51"/>
      <c r="CC158" s="52"/>
      <c r="CD158" s="49"/>
      <c r="CE158" s="51"/>
      <c r="CF158" s="50"/>
      <c r="CG158" s="50"/>
      <c r="CH158" s="49"/>
      <c r="CI158" s="49"/>
      <c r="CJ158" s="50"/>
      <c r="CK158" s="55"/>
      <c r="CL158" s="51"/>
      <c r="CM158" s="51"/>
      <c r="CN158" s="49"/>
      <c r="CO158" s="49"/>
      <c r="CP158" s="49"/>
      <c r="CQ158" s="51"/>
      <c r="CR158" s="51"/>
      <c r="CS158" s="49"/>
      <c r="CT158" s="49"/>
      <c r="CU158" s="50"/>
      <c r="CV158" s="51"/>
      <c r="CW158" s="51"/>
      <c r="CX158" s="50"/>
      <c r="CY158" s="49"/>
      <c r="CZ158" s="49"/>
      <c r="DA158" s="51"/>
      <c r="DB158" s="51"/>
      <c r="DC158" s="49"/>
      <c r="DD158" s="49"/>
      <c r="DE158" s="49"/>
      <c r="DF158" s="51"/>
      <c r="DG158" s="51"/>
      <c r="DH158" s="55"/>
      <c r="DI158" s="50"/>
      <c r="DJ158" s="49"/>
      <c r="DK158" s="49"/>
      <c r="DL158" s="50"/>
      <c r="DM158" s="50"/>
      <c r="DN158" s="51"/>
      <c r="DO158" s="49"/>
      <c r="DP158" s="52"/>
      <c r="DQ158" s="51"/>
      <c r="DR158" s="52"/>
      <c r="DS158" s="53"/>
      <c r="DT158" s="51"/>
      <c r="DU158" s="50"/>
      <c r="DV158" s="51"/>
      <c r="DW158" s="53"/>
      <c r="DX158" s="49"/>
      <c r="DY158" s="53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0"/>
      <c r="EL158" s="51"/>
      <c r="EM158" s="50"/>
      <c r="EN158" s="51"/>
      <c r="EO158" s="51"/>
      <c r="EP158" s="50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51"/>
      <c r="FC158" s="50"/>
      <c r="FD158" s="50"/>
      <c r="FE158" s="51"/>
      <c r="FF158" s="51"/>
      <c r="FG158" s="49"/>
      <c r="FH158" s="51"/>
      <c r="FI158" s="51"/>
      <c r="FJ158" s="50"/>
      <c r="FK158" s="53"/>
      <c r="FL158" s="50"/>
      <c r="FM158" s="49"/>
      <c r="FN158" s="51"/>
      <c r="FO158" s="51"/>
      <c r="FP158" s="51"/>
      <c r="FQ158" s="51"/>
      <c r="FR158" s="53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2"/>
    </row>
    <row r="159" spans="1:200" ht="3.75" customHeight="1">
      <c r="A159" s="3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51"/>
      <c r="AL159" s="49"/>
      <c r="AM159" s="51"/>
      <c r="AN159" s="49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49"/>
      <c r="BA159" s="50"/>
      <c r="BB159" s="52"/>
      <c r="BC159" s="51"/>
      <c r="BD159" s="53"/>
      <c r="BE159" s="49"/>
      <c r="BF159" s="53"/>
      <c r="BG159" s="55"/>
      <c r="BH159" s="50"/>
      <c r="BI159" s="49"/>
      <c r="BJ159" s="49"/>
      <c r="BK159" s="49"/>
      <c r="BL159" s="50"/>
      <c r="BM159" s="50"/>
      <c r="BN159" s="50"/>
      <c r="BO159" s="51"/>
      <c r="BP159" s="49"/>
      <c r="BQ159" s="55"/>
      <c r="BR159" s="51"/>
      <c r="BS159" s="50"/>
      <c r="BT159" s="51"/>
      <c r="BU159" s="55"/>
      <c r="BV159" s="49"/>
      <c r="BW159" s="51"/>
      <c r="BX159" s="50"/>
      <c r="BY159" s="50"/>
      <c r="BZ159" s="49"/>
      <c r="CA159" s="51"/>
      <c r="CB159" s="49"/>
      <c r="CC159" s="52"/>
      <c r="CD159" s="50"/>
      <c r="CE159" s="49"/>
      <c r="CF159" s="51"/>
      <c r="CG159" s="50"/>
      <c r="CH159" s="50"/>
      <c r="CI159" s="49"/>
      <c r="CJ159" s="51"/>
      <c r="CK159" s="51"/>
      <c r="CL159" s="49"/>
      <c r="CM159" s="55"/>
      <c r="CN159" s="50"/>
      <c r="CO159" s="49"/>
      <c r="CP159" s="50"/>
      <c r="CQ159" s="51"/>
      <c r="CR159" s="52"/>
      <c r="CS159" s="49"/>
      <c r="CT159" s="52"/>
      <c r="CU159" s="51"/>
      <c r="CV159" s="50"/>
      <c r="CW159" s="50"/>
      <c r="CX159" s="51"/>
      <c r="CY159" s="52"/>
      <c r="CZ159" s="49"/>
      <c r="DA159" s="52"/>
      <c r="DB159" s="51"/>
      <c r="DC159" s="50"/>
      <c r="DD159" s="49"/>
      <c r="DE159" s="50"/>
      <c r="DF159" s="55"/>
      <c r="DG159" s="49"/>
      <c r="DH159" s="51"/>
      <c r="DI159" s="51"/>
      <c r="DJ159" s="49"/>
      <c r="DK159" s="50"/>
      <c r="DL159" s="50"/>
      <c r="DM159" s="51"/>
      <c r="DN159" s="49"/>
      <c r="DO159" s="50"/>
      <c r="DP159" s="52"/>
      <c r="DQ159" s="49"/>
      <c r="DR159" s="51"/>
      <c r="DS159" s="49"/>
      <c r="DT159" s="50"/>
      <c r="DU159" s="50"/>
      <c r="DV159" s="51"/>
      <c r="DW159" s="49"/>
      <c r="DX159" s="55"/>
      <c r="DY159" s="51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1"/>
      <c r="EL159" s="55"/>
      <c r="EM159" s="49"/>
      <c r="EN159" s="51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49"/>
      <c r="FC159" s="49"/>
      <c r="FD159" s="49"/>
      <c r="FE159" s="50"/>
      <c r="FF159" s="55"/>
      <c r="FG159" s="53"/>
      <c r="FH159" s="49"/>
      <c r="FI159" s="53"/>
      <c r="FJ159" s="51"/>
      <c r="FK159" s="52"/>
      <c r="FL159" s="50"/>
      <c r="FM159" s="49"/>
      <c r="FN159" s="51"/>
      <c r="FO159" s="49"/>
      <c r="FP159" s="51"/>
      <c r="FQ159" s="49"/>
      <c r="FR159" s="5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2"/>
    </row>
    <row r="160" spans="1:200" ht="3.75" customHeight="1">
      <c r="A160" s="3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50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52"/>
      <c r="BB160" s="49"/>
      <c r="BC160" s="51"/>
      <c r="BD160" s="51"/>
      <c r="BE160" s="55"/>
      <c r="BF160" s="49"/>
      <c r="BG160" s="49"/>
      <c r="BH160" s="51"/>
      <c r="BI160" s="49"/>
      <c r="BJ160" s="51"/>
      <c r="BK160" s="50"/>
      <c r="BL160" s="50"/>
      <c r="BM160" s="49"/>
      <c r="BN160" s="51"/>
      <c r="BO160" s="51"/>
      <c r="BP160" s="51"/>
      <c r="BQ160" s="50"/>
      <c r="BR160" s="49"/>
      <c r="BS160" s="51"/>
      <c r="BT160" s="50"/>
      <c r="BU160" s="50"/>
      <c r="BV160" s="50"/>
      <c r="BW160" s="49"/>
      <c r="BX160" s="52"/>
      <c r="BY160" s="50"/>
      <c r="BZ160" s="51"/>
      <c r="CA160" s="51"/>
      <c r="CB160" s="49"/>
      <c r="CC160" s="51"/>
      <c r="CD160" s="51"/>
      <c r="CE160" s="55"/>
      <c r="CF160" s="52"/>
      <c r="CG160" s="51"/>
      <c r="CH160" s="49"/>
      <c r="CI160" s="49"/>
      <c r="CJ160" s="49"/>
      <c r="CK160" s="51"/>
      <c r="CL160" s="51"/>
      <c r="CM160" s="51"/>
      <c r="CN160" s="50"/>
      <c r="CO160" s="50"/>
      <c r="CP160" s="52"/>
      <c r="CQ160" s="49"/>
      <c r="CR160" s="51"/>
      <c r="CS160" s="51"/>
      <c r="CT160" s="50"/>
      <c r="CU160" s="51"/>
      <c r="CV160" s="50"/>
      <c r="CW160" s="50"/>
      <c r="CX160" s="51"/>
      <c r="CY160" s="50"/>
      <c r="CZ160" s="51"/>
      <c r="DA160" s="51"/>
      <c r="DB160" s="49"/>
      <c r="DC160" s="52"/>
      <c r="DD160" s="50"/>
      <c r="DE160" s="50"/>
      <c r="DF160" s="51"/>
      <c r="DG160" s="51"/>
      <c r="DH160" s="51"/>
      <c r="DI160" s="49"/>
      <c r="DJ160" s="49"/>
      <c r="DK160" s="49"/>
      <c r="DL160" s="51"/>
      <c r="DM160" s="52"/>
      <c r="DN160" s="55"/>
      <c r="DO160" s="51"/>
      <c r="DP160" s="51"/>
      <c r="DQ160" s="49"/>
      <c r="DR160" s="51"/>
      <c r="DS160" s="51"/>
      <c r="DT160" s="50"/>
      <c r="DU160" s="52"/>
      <c r="DV160" s="49"/>
      <c r="DW160" s="50"/>
      <c r="DX160" s="50"/>
      <c r="DY160" s="50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49"/>
      <c r="EL160" s="50"/>
      <c r="EM160" s="51"/>
      <c r="EN160" s="51"/>
      <c r="EO160" s="51"/>
      <c r="EP160" s="49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1"/>
      <c r="FD160" s="49"/>
      <c r="FE160" s="51"/>
      <c r="FF160" s="49"/>
      <c r="FG160" s="49"/>
      <c r="FH160" s="55"/>
      <c r="FI160" s="51"/>
      <c r="FJ160" s="51"/>
      <c r="FK160" s="49"/>
      <c r="FL160" s="52"/>
      <c r="FM160" s="49"/>
      <c r="FN160" s="49"/>
      <c r="FO160" s="50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2"/>
    </row>
    <row r="161" spans="1:200" ht="3.75" customHeight="1">
      <c r="A161" s="3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49"/>
      <c r="BB161" s="50"/>
      <c r="BC161" s="53"/>
      <c r="BD161" s="51"/>
      <c r="BE161" s="49"/>
      <c r="BF161" s="51"/>
      <c r="BG161" s="49"/>
      <c r="BH161" s="49"/>
      <c r="BI161" s="49"/>
      <c r="BJ161" s="55"/>
      <c r="BK161" s="50"/>
      <c r="BL161" s="50"/>
      <c r="BM161" s="50"/>
      <c r="BN161" s="51"/>
      <c r="BO161" s="50"/>
      <c r="BP161" s="50"/>
      <c r="BQ161" s="52"/>
      <c r="BR161" s="49"/>
      <c r="BS161" s="52"/>
      <c r="BT161" s="51"/>
      <c r="BU161" s="49"/>
      <c r="BV161" s="52"/>
      <c r="BW161" s="51"/>
      <c r="BX161" s="51"/>
      <c r="BY161" s="50"/>
      <c r="BZ161" s="51"/>
      <c r="CA161" s="50"/>
      <c r="CB161" s="50"/>
      <c r="CC161" s="49"/>
      <c r="CD161" s="49"/>
      <c r="CE161" s="49"/>
      <c r="CF161" s="51"/>
      <c r="CG161" s="49"/>
      <c r="CH161" s="51"/>
      <c r="CI161" s="49"/>
      <c r="CJ161" s="50"/>
      <c r="CK161" s="51"/>
      <c r="CL161" s="51"/>
      <c r="CM161" s="50"/>
      <c r="CN161" s="52"/>
      <c r="CO161" s="50"/>
      <c r="CP161" s="50"/>
      <c r="CQ161" s="50"/>
      <c r="CR161" s="49"/>
      <c r="CS161" s="49"/>
      <c r="CT161" s="49"/>
      <c r="CU161" s="50"/>
      <c r="CV161" s="55"/>
      <c r="CW161" s="55"/>
      <c r="CX161" s="50"/>
      <c r="CY161" s="49"/>
      <c r="CZ161" s="49"/>
      <c r="DA161" s="49"/>
      <c r="DB161" s="50"/>
      <c r="DC161" s="50"/>
      <c r="DD161" s="50"/>
      <c r="DE161" s="52"/>
      <c r="DF161" s="50"/>
      <c r="DG161" s="51"/>
      <c r="DH161" s="51"/>
      <c r="DI161" s="50"/>
      <c r="DJ161" s="49"/>
      <c r="DK161" s="51"/>
      <c r="DL161" s="49"/>
      <c r="DM161" s="51"/>
      <c r="DN161" s="49"/>
      <c r="DO161" s="49"/>
      <c r="DP161" s="49"/>
      <c r="DQ161" s="50"/>
      <c r="DR161" s="50"/>
      <c r="DS161" s="51"/>
      <c r="DT161" s="50"/>
      <c r="DU161" s="51"/>
      <c r="DV161" s="51"/>
      <c r="DW161" s="52"/>
      <c r="DX161" s="49"/>
      <c r="DY161" s="51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49"/>
      <c r="EL161" s="52"/>
      <c r="EM161" s="50"/>
      <c r="EN161" s="50"/>
      <c r="EO161" s="51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5"/>
      <c r="FD161" s="49"/>
      <c r="FE161" s="49"/>
      <c r="FF161" s="49"/>
      <c r="FG161" s="51"/>
      <c r="FH161" s="49"/>
      <c r="FI161" s="51"/>
      <c r="FJ161" s="53"/>
      <c r="FK161" s="50"/>
      <c r="FL161" s="49"/>
      <c r="FM161" s="51"/>
      <c r="FN161" s="5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2"/>
    </row>
    <row r="162" spans="1:200" ht="3.75" customHeight="1">
      <c r="A162" s="3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51"/>
      <c r="BC162" s="55"/>
      <c r="BD162" s="49"/>
      <c r="BE162" s="51"/>
      <c r="BF162" s="49"/>
      <c r="BG162" s="55"/>
      <c r="BH162" s="53"/>
      <c r="BI162" s="51"/>
      <c r="BJ162" s="52"/>
      <c r="BK162" s="50"/>
      <c r="BL162" s="51"/>
      <c r="BM162" s="55"/>
      <c r="BN162" s="49"/>
      <c r="BO162" s="50"/>
      <c r="BP162" s="55"/>
      <c r="BQ162" s="49"/>
      <c r="BR162" s="49"/>
      <c r="BS162" s="49"/>
      <c r="BT162" s="49"/>
      <c r="BU162" s="49"/>
      <c r="BV162" s="51"/>
      <c r="BW162" s="49"/>
      <c r="BX162" s="50"/>
      <c r="BY162" s="51"/>
      <c r="BZ162" s="49"/>
      <c r="CA162" s="51"/>
      <c r="CB162" s="51"/>
      <c r="CC162" s="50"/>
      <c r="CD162" s="50"/>
      <c r="CE162" s="49"/>
      <c r="CF162" s="50"/>
      <c r="CG162" s="51"/>
      <c r="CH162" s="28"/>
      <c r="CI162" s="24"/>
      <c r="CJ162" s="50"/>
      <c r="CK162" s="51"/>
      <c r="CL162" s="49"/>
      <c r="CM162" s="50"/>
      <c r="CN162" s="49"/>
      <c r="CO162" s="51"/>
      <c r="CP162" s="51"/>
      <c r="CQ162" s="50"/>
      <c r="CR162" s="51"/>
      <c r="CS162" s="51"/>
      <c r="CT162" s="49"/>
      <c r="CU162" s="49"/>
      <c r="CV162" s="49"/>
      <c r="CW162" s="49"/>
      <c r="CX162" s="49"/>
      <c r="CY162" s="49"/>
      <c r="CZ162" s="51"/>
      <c r="DA162" s="51"/>
      <c r="DB162" s="50"/>
      <c r="DC162" s="51"/>
      <c r="DD162" s="51"/>
      <c r="DE162" s="49"/>
      <c r="DF162" s="50"/>
      <c r="DG162" s="49"/>
      <c r="DH162" s="51"/>
      <c r="DI162" s="50"/>
      <c r="DJ162" s="24"/>
      <c r="DK162" s="28"/>
      <c r="DL162" s="51"/>
      <c r="DM162" s="50"/>
      <c r="DN162" s="49"/>
      <c r="DO162" s="50"/>
      <c r="DP162" s="50"/>
      <c r="DQ162" s="51"/>
      <c r="DR162" s="51"/>
      <c r="DS162" s="49"/>
      <c r="DT162" s="51"/>
      <c r="DU162" s="50"/>
      <c r="DV162" s="49"/>
      <c r="DW162" s="51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55"/>
      <c r="EN162" s="50"/>
      <c r="EO162" s="49"/>
      <c r="EP162" s="55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0"/>
      <c r="FC162" s="52"/>
      <c r="FD162" s="51"/>
      <c r="FE162" s="53"/>
      <c r="FF162" s="55"/>
      <c r="FG162" s="49"/>
      <c r="FH162" s="51"/>
      <c r="FI162" s="49"/>
      <c r="FJ162" s="55"/>
      <c r="FK162" s="51"/>
      <c r="FL162" s="49"/>
      <c r="FM162" s="49"/>
      <c r="FN162" s="49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2"/>
    </row>
    <row r="163" spans="1:200" ht="3.75" customHeight="1">
      <c r="A163" s="3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0"/>
      <c r="BA163" s="51"/>
      <c r="BB163" s="49"/>
      <c r="BC163" s="51"/>
      <c r="BD163" s="51"/>
      <c r="BE163" s="49"/>
      <c r="BF163" s="52"/>
      <c r="BG163" s="51"/>
      <c r="BH163" s="51"/>
      <c r="BI163" s="51"/>
      <c r="BJ163" s="50"/>
      <c r="BK163" s="52"/>
      <c r="BL163" s="51"/>
      <c r="BM163" s="51"/>
      <c r="BN163" s="55"/>
      <c r="BO163" s="51"/>
      <c r="BP163" s="51"/>
      <c r="BQ163" s="49"/>
      <c r="BR163" s="55"/>
      <c r="BS163" s="51"/>
      <c r="BT163" s="50"/>
      <c r="BU163" s="52"/>
      <c r="BV163" s="49"/>
      <c r="BW163" s="49"/>
      <c r="BX163" s="50"/>
      <c r="BY163" s="49"/>
      <c r="BZ163" s="51"/>
      <c r="CA163" s="51"/>
      <c r="CB163" s="51"/>
      <c r="CC163" s="52"/>
      <c r="CD163" s="49"/>
      <c r="CE163" s="49"/>
      <c r="CF163" s="49"/>
      <c r="CG163" s="49"/>
      <c r="CH163" s="49"/>
      <c r="CI163" s="49"/>
      <c r="CJ163" s="50"/>
      <c r="CK163" s="50"/>
      <c r="CL163" s="51"/>
      <c r="CM163" s="49"/>
      <c r="CN163" s="51"/>
      <c r="CO163" s="50"/>
      <c r="CP163" s="49"/>
      <c r="CQ163" s="55"/>
      <c r="CR163" s="52"/>
      <c r="CS163" s="51"/>
      <c r="CT163" s="49"/>
      <c r="CU163" s="51"/>
      <c r="CV163" s="49"/>
      <c r="CW163" s="49"/>
      <c r="CX163" s="51"/>
      <c r="CY163" s="49"/>
      <c r="CZ163" s="51"/>
      <c r="DA163" s="52"/>
      <c r="DB163" s="55"/>
      <c r="DC163" s="49"/>
      <c r="DD163" s="50"/>
      <c r="DE163" s="51"/>
      <c r="DF163" s="49"/>
      <c r="DG163" s="51"/>
      <c r="DH163" s="50"/>
      <c r="DI163" s="50"/>
      <c r="DJ163" s="49"/>
      <c r="DK163" s="49"/>
      <c r="DL163" s="49"/>
      <c r="DM163" s="49"/>
      <c r="DN163" s="49"/>
      <c r="DO163" s="49"/>
      <c r="DP163" s="52"/>
      <c r="DQ163" s="51"/>
      <c r="DR163" s="51"/>
      <c r="DS163" s="51"/>
      <c r="DT163" s="49"/>
      <c r="DU163" s="50"/>
      <c r="DV163" s="49"/>
      <c r="DW163" s="49"/>
      <c r="DX163" s="52"/>
      <c r="DY163" s="50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5"/>
      <c r="EL163" s="49"/>
      <c r="EM163" s="51"/>
      <c r="EN163" s="51"/>
      <c r="EO163" s="55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2"/>
      <c r="FC163" s="50"/>
      <c r="FD163" s="51"/>
      <c r="FE163" s="51"/>
      <c r="FF163" s="51"/>
      <c r="FG163" s="52"/>
      <c r="FH163" s="49"/>
      <c r="FI163" s="51"/>
      <c r="FJ163" s="51"/>
      <c r="FK163" s="49"/>
      <c r="FL163" s="51"/>
      <c r="FM163" s="50"/>
      <c r="FN163" s="5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2"/>
    </row>
    <row r="164" spans="1:200" ht="3.75" customHeight="1">
      <c r="A164" s="3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51"/>
      <c r="BA164" s="53"/>
      <c r="BB164" s="52"/>
      <c r="BC164" s="50"/>
      <c r="BD164" s="50"/>
      <c r="BE164" s="51"/>
      <c r="BF164" s="51"/>
      <c r="BG164" s="49"/>
      <c r="BH164" s="50"/>
      <c r="BI164" s="50"/>
      <c r="BJ164" s="49"/>
      <c r="BK164" s="51"/>
      <c r="BL164" s="49"/>
      <c r="BM164" s="49"/>
      <c r="BN164" s="52"/>
      <c r="BO164" s="50"/>
      <c r="BP164" s="49"/>
      <c r="BQ164" s="51"/>
      <c r="BR164" s="52"/>
      <c r="BS164" s="50"/>
      <c r="BT164" s="51"/>
      <c r="BU164" s="49"/>
      <c r="BV164" s="50"/>
      <c r="BW164" s="51"/>
      <c r="BX164" s="49"/>
      <c r="BY164" s="49"/>
      <c r="BZ164" s="51"/>
      <c r="CA164" s="49"/>
      <c r="CB164" s="51"/>
      <c r="CC164" s="55"/>
      <c r="CD164" s="50"/>
      <c r="CE164" s="51"/>
      <c r="CF164" s="50"/>
      <c r="CG164" s="51"/>
      <c r="CH164" s="50"/>
      <c r="CI164" s="51"/>
      <c r="CJ164" s="49"/>
      <c r="CK164" s="51"/>
      <c r="CL164" s="49"/>
      <c r="CM164" s="52"/>
      <c r="CN164" s="51"/>
      <c r="CO164" s="51"/>
      <c r="CP164" s="49"/>
      <c r="CQ164" s="51"/>
      <c r="CR164" s="51"/>
      <c r="CS164" s="49"/>
      <c r="CT164" s="50"/>
      <c r="CU164" s="51"/>
      <c r="CV164" s="52"/>
      <c r="CW164" s="52"/>
      <c r="CX164" s="51"/>
      <c r="CY164" s="50"/>
      <c r="CZ164" s="49"/>
      <c r="DA164" s="51"/>
      <c r="DB164" s="51"/>
      <c r="DC164" s="49"/>
      <c r="DD164" s="51"/>
      <c r="DE164" s="51"/>
      <c r="DF164" s="52"/>
      <c r="DG164" s="49"/>
      <c r="DH164" s="51"/>
      <c r="DI164" s="49"/>
      <c r="DJ164" s="51"/>
      <c r="DK164" s="50"/>
      <c r="DL164" s="51"/>
      <c r="DM164" s="50"/>
      <c r="DN164" s="51"/>
      <c r="DO164" s="50"/>
      <c r="DP164" s="55"/>
      <c r="DQ164" s="51"/>
      <c r="DR164" s="49"/>
      <c r="DS164" s="51"/>
      <c r="DT164" s="49"/>
      <c r="DU164" s="49"/>
      <c r="DV164" s="51"/>
      <c r="DW164" s="50"/>
      <c r="DX164" s="49"/>
      <c r="DY164" s="51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2"/>
      <c r="EL164" s="51"/>
      <c r="EM164" s="49"/>
      <c r="EN164" s="50"/>
      <c r="EO164" s="52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51"/>
      <c r="FC164" s="49"/>
      <c r="FD164" s="50"/>
      <c r="FE164" s="50"/>
      <c r="FF164" s="49"/>
      <c r="FG164" s="51"/>
      <c r="FH164" s="51"/>
      <c r="FI164" s="50"/>
      <c r="FJ164" s="50"/>
      <c r="FK164" s="52"/>
      <c r="FL164" s="53"/>
      <c r="FM164" s="5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2"/>
    </row>
    <row r="165" spans="1:200" ht="3.75" customHeight="1">
      <c r="A165" s="3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51"/>
      <c r="BC165" s="51"/>
      <c r="BD165" s="51"/>
      <c r="BE165" s="49"/>
      <c r="BF165" s="53"/>
      <c r="BG165" s="49"/>
      <c r="BH165" s="50"/>
      <c r="BI165" s="51"/>
      <c r="BJ165" s="51"/>
      <c r="BK165" s="49"/>
      <c r="BL165" s="51"/>
      <c r="BM165" s="51"/>
      <c r="BN165" s="51"/>
      <c r="BO165" s="49"/>
      <c r="BP165" s="51"/>
      <c r="BQ165" s="51"/>
      <c r="BR165" s="49"/>
      <c r="BS165" s="50"/>
      <c r="BT165" s="49"/>
      <c r="BU165" s="53"/>
      <c r="BV165" s="49"/>
      <c r="BW165" s="49"/>
      <c r="BX165" s="49"/>
      <c r="BY165" s="52"/>
      <c r="BZ165" s="51"/>
      <c r="CA165" s="51"/>
      <c r="CB165" s="55"/>
      <c r="CC165" s="50"/>
      <c r="CD165" s="50"/>
      <c r="CE165" s="51"/>
      <c r="CF165" s="55"/>
      <c r="CG165" s="51"/>
      <c r="CH165" s="51"/>
      <c r="CI165" s="53"/>
      <c r="CJ165" s="53"/>
      <c r="CK165" s="52"/>
      <c r="CL165" s="51"/>
      <c r="CM165" s="51"/>
      <c r="CN165" s="49"/>
      <c r="CO165" s="52"/>
      <c r="CP165" s="51"/>
      <c r="CQ165" s="49"/>
      <c r="CR165" s="51"/>
      <c r="CS165" s="49"/>
      <c r="CT165" s="50"/>
      <c r="CU165" s="50"/>
      <c r="CV165" s="52"/>
      <c r="CW165" s="52"/>
      <c r="CX165" s="50"/>
      <c r="CY165" s="50"/>
      <c r="CZ165" s="49"/>
      <c r="DA165" s="51"/>
      <c r="DB165" s="49"/>
      <c r="DC165" s="51"/>
      <c r="DD165" s="52"/>
      <c r="DE165" s="49"/>
      <c r="DF165" s="51"/>
      <c r="DG165" s="51"/>
      <c r="DH165" s="52"/>
      <c r="DI165" s="53"/>
      <c r="DJ165" s="53"/>
      <c r="DK165" s="51"/>
      <c r="DL165" s="51"/>
      <c r="DM165" s="55"/>
      <c r="DN165" s="51"/>
      <c r="DO165" s="50"/>
      <c r="DP165" s="50"/>
      <c r="DQ165" s="55"/>
      <c r="DR165" s="51"/>
      <c r="DS165" s="51"/>
      <c r="DT165" s="52"/>
      <c r="DU165" s="49"/>
      <c r="DV165" s="49"/>
      <c r="DW165" s="49"/>
      <c r="DX165" s="53"/>
      <c r="DY165" s="49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49"/>
      <c r="EL165" s="51"/>
      <c r="EM165" s="51"/>
      <c r="EN165" s="49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49"/>
      <c r="FC165" s="51"/>
      <c r="FD165" s="51"/>
      <c r="FE165" s="50"/>
      <c r="FF165" s="49"/>
      <c r="FG165" s="53"/>
      <c r="FH165" s="49"/>
      <c r="FI165" s="51"/>
      <c r="FJ165" s="51"/>
      <c r="FK165" s="5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2"/>
    </row>
    <row r="166" spans="1:200" ht="3.75" customHeight="1">
      <c r="A166" s="3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53"/>
      <c r="BF166" s="49"/>
      <c r="BG166" s="51"/>
      <c r="BH166" s="50"/>
      <c r="BI166" s="49"/>
      <c r="BJ166" s="49"/>
      <c r="BK166" s="50"/>
      <c r="BL166" s="52"/>
      <c r="BM166" s="49"/>
      <c r="BN166" s="50"/>
      <c r="BO166" s="49"/>
      <c r="BP166" s="51"/>
      <c r="BQ166" s="50"/>
      <c r="BR166" s="51"/>
      <c r="BS166" s="50"/>
      <c r="BT166" s="49"/>
      <c r="BU166" s="49"/>
      <c r="BV166" s="51"/>
      <c r="BW166" s="51"/>
      <c r="BX166" s="51"/>
      <c r="BY166" s="49"/>
      <c r="BZ166" s="51"/>
      <c r="CA166" s="51"/>
      <c r="CB166" s="50"/>
      <c r="CC166" s="50"/>
      <c r="CD166" s="49"/>
      <c r="CE166" s="51"/>
      <c r="CF166" s="49"/>
      <c r="CG166" s="50"/>
      <c r="CH166" s="50"/>
      <c r="CI166" s="52"/>
      <c r="CJ166" s="49"/>
      <c r="CK166" s="52"/>
      <c r="CL166" s="51"/>
      <c r="CM166" s="53"/>
      <c r="CN166" s="51"/>
      <c r="CO166" s="52"/>
      <c r="CP166" s="49"/>
      <c r="CQ166" s="49"/>
      <c r="CR166" s="50"/>
      <c r="CS166" s="50"/>
      <c r="CT166" s="51"/>
      <c r="CU166" s="49"/>
      <c r="CV166" s="49"/>
      <c r="CW166" s="49"/>
      <c r="CX166" s="49"/>
      <c r="CY166" s="51"/>
      <c r="CZ166" s="50"/>
      <c r="DA166" s="50"/>
      <c r="DB166" s="49"/>
      <c r="DC166" s="49"/>
      <c r="DD166" s="52"/>
      <c r="DE166" s="51"/>
      <c r="DF166" s="53"/>
      <c r="DG166" s="51"/>
      <c r="DH166" s="52"/>
      <c r="DI166" s="49"/>
      <c r="DJ166" s="52"/>
      <c r="DK166" s="50"/>
      <c r="DL166" s="50"/>
      <c r="DM166" s="49"/>
      <c r="DN166" s="51"/>
      <c r="DO166" s="49"/>
      <c r="DP166" s="50"/>
      <c r="DQ166" s="50"/>
      <c r="DR166" s="51"/>
      <c r="DS166" s="51"/>
      <c r="DT166" s="49"/>
      <c r="DU166" s="51"/>
      <c r="DV166" s="51"/>
      <c r="DW166" s="51"/>
      <c r="DX166" s="49"/>
      <c r="DY166" s="49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1"/>
      <c r="EL166" s="50"/>
      <c r="EM166" s="51"/>
      <c r="EN166" s="49"/>
      <c r="EO166" s="50"/>
      <c r="EP166" s="49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0"/>
      <c r="FC166" s="49"/>
      <c r="FD166" s="49"/>
      <c r="FE166" s="50"/>
      <c r="FF166" s="51"/>
      <c r="FG166" s="49"/>
      <c r="FH166" s="53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2"/>
    </row>
    <row r="167" spans="1:200" ht="3.75" customHeight="1">
      <c r="A167" s="30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49"/>
      <c r="BF167" s="52"/>
      <c r="BG167" s="51"/>
      <c r="BH167" s="49"/>
      <c r="BI167" s="51"/>
      <c r="BJ167" s="51"/>
      <c r="BK167" s="24"/>
      <c r="BL167" s="51"/>
      <c r="BM167" s="53"/>
      <c r="BN167" s="49"/>
      <c r="BO167" s="49"/>
      <c r="BP167" s="50"/>
      <c r="BQ167" s="49"/>
      <c r="BR167" s="49"/>
      <c r="BS167" s="51"/>
      <c r="BT167" s="51"/>
      <c r="BU167" s="51"/>
      <c r="BV167" s="51"/>
      <c r="BW167" s="51"/>
      <c r="BX167" s="49"/>
      <c r="BY167" s="51"/>
      <c r="BZ167" s="49"/>
      <c r="CA167" s="55"/>
      <c r="CB167" s="50"/>
      <c r="CC167" s="51"/>
      <c r="CD167" s="49"/>
      <c r="CE167" s="49"/>
      <c r="CF167" s="52"/>
      <c r="CG167" s="51"/>
      <c r="CH167" s="50"/>
      <c r="CI167" s="51"/>
      <c r="CJ167" s="49"/>
      <c r="CK167" s="51"/>
      <c r="CL167" s="49"/>
      <c r="CM167" s="51"/>
      <c r="CN167" s="49"/>
      <c r="CO167" s="49"/>
      <c r="CP167" s="51"/>
      <c r="CQ167" s="51"/>
      <c r="CR167" s="50"/>
      <c r="CS167" s="50"/>
      <c r="CT167" s="51"/>
      <c r="CU167" s="49"/>
      <c r="CV167" s="49"/>
      <c r="CW167" s="49"/>
      <c r="CX167" s="49"/>
      <c r="CY167" s="51"/>
      <c r="CZ167" s="50"/>
      <c r="DA167" s="50"/>
      <c r="DB167" s="51"/>
      <c r="DC167" s="51"/>
      <c r="DD167" s="49"/>
      <c r="DE167" s="49"/>
      <c r="DF167" s="51"/>
      <c r="DG167" s="49"/>
      <c r="DH167" s="51"/>
      <c r="DI167" s="49"/>
      <c r="DJ167" s="51"/>
      <c r="DK167" s="50"/>
      <c r="DL167" s="51"/>
      <c r="DM167" s="52"/>
      <c r="DN167" s="49"/>
      <c r="DO167" s="49"/>
      <c r="DP167" s="51"/>
      <c r="DQ167" s="50"/>
      <c r="DR167" s="55"/>
      <c r="DS167" s="49"/>
      <c r="DT167" s="51"/>
      <c r="DU167" s="49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49"/>
      <c r="EL167" s="49"/>
      <c r="EM167" s="50"/>
      <c r="EN167" s="49"/>
      <c r="EO167" s="49"/>
      <c r="EP167" s="53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24"/>
      <c r="FC167" s="51"/>
      <c r="FD167" s="51"/>
      <c r="FE167" s="49"/>
      <c r="FF167" s="51"/>
      <c r="FG167" s="52"/>
      <c r="FH167" s="49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2"/>
    </row>
    <row r="168" spans="1:200" ht="3.75" customHeight="1">
      <c r="A168" s="3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50"/>
      <c r="BG168" s="51"/>
      <c r="BH168" s="49"/>
      <c r="BI168" s="51"/>
      <c r="BJ168" s="49"/>
      <c r="BK168" s="51"/>
      <c r="BL168" s="51"/>
      <c r="BM168" s="49"/>
      <c r="BN168" s="52"/>
      <c r="BO168" s="49"/>
      <c r="BP168" s="51"/>
      <c r="BQ168" s="49"/>
      <c r="BR168" s="51"/>
      <c r="BS168" s="49"/>
      <c r="BT168" s="50"/>
      <c r="BU168" s="50"/>
      <c r="BV168" s="51"/>
      <c r="BW168" s="49"/>
      <c r="BX168" s="49"/>
      <c r="BY168" s="49"/>
      <c r="BZ168" s="50"/>
      <c r="CA168" s="50"/>
      <c r="CB168" s="52"/>
      <c r="CC168" s="49"/>
      <c r="CD168" s="51"/>
      <c r="CE168" s="49"/>
      <c r="CF168" s="51"/>
      <c r="CG168" s="49"/>
      <c r="CH168" s="50"/>
      <c r="CI168" s="50"/>
      <c r="CJ168" s="52"/>
      <c r="CK168" s="49"/>
      <c r="CL168" s="51"/>
      <c r="CM168" s="49"/>
      <c r="CN168" s="52"/>
      <c r="CO168" s="53"/>
      <c r="CP168" s="50"/>
      <c r="CQ168" s="49"/>
      <c r="CR168" s="49"/>
      <c r="CS168" s="51"/>
      <c r="CT168" s="55"/>
      <c r="CU168" s="50"/>
      <c r="CV168" s="51"/>
      <c r="CW168" s="51"/>
      <c r="CX168" s="50"/>
      <c r="CY168" s="55"/>
      <c r="CZ168" s="51"/>
      <c r="DA168" s="49"/>
      <c r="DB168" s="49"/>
      <c r="DC168" s="50"/>
      <c r="DD168" s="53"/>
      <c r="DE168" s="52"/>
      <c r="DF168" s="49"/>
      <c r="DG168" s="51"/>
      <c r="DH168" s="49"/>
      <c r="DI168" s="52"/>
      <c r="DJ168" s="50"/>
      <c r="DK168" s="50"/>
      <c r="DL168" s="49"/>
      <c r="DM168" s="51"/>
      <c r="DN168" s="49"/>
      <c r="DO168" s="51"/>
      <c r="DP168" s="49"/>
      <c r="DQ168" s="52"/>
      <c r="DR168" s="50"/>
      <c r="DS168" s="50"/>
      <c r="DT168" s="49"/>
      <c r="DU168" s="49"/>
      <c r="DV168" s="49"/>
      <c r="DW168" s="51"/>
      <c r="DX168" s="50"/>
      <c r="DY168" s="50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51"/>
      <c r="EL168" s="49"/>
      <c r="EM168" s="51"/>
      <c r="EN168" s="49"/>
      <c r="EO168" s="52"/>
      <c r="EP168" s="49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49"/>
      <c r="FD168" s="51"/>
      <c r="FE168" s="49"/>
      <c r="FF168" s="51"/>
      <c r="FG168" s="50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2"/>
    </row>
    <row r="169" spans="1:200" ht="3.75" customHeight="1">
      <c r="A169" s="3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51"/>
      <c r="BG169" s="49"/>
      <c r="BH169" s="53"/>
      <c r="BI169" s="49"/>
      <c r="BJ169" s="52"/>
      <c r="BK169" s="51"/>
      <c r="BL169" s="51"/>
      <c r="BM169" s="53"/>
      <c r="BN169" s="52"/>
      <c r="BO169" s="49"/>
      <c r="BP169" s="50"/>
      <c r="BQ169" s="49"/>
      <c r="BR169" s="50"/>
      <c r="BS169" s="49"/>
      <c r="BT169" s="50"/>
      <c r="BU169" s="51"/>
      <c r="BV169" s="49"/>
      <c r="BW169" s="53"/>
      <c r="BX169" s="50"/>
      <c r="BY169" s="51"/>
      <c r="BZ169" s="49"/>
      <c r="CA169" s="49"/>
      <c r="CB169" s="51"/>
      <c r="CC169" s="49"/>
      <c r="CD169" s="50"/>
      <c r="CE169" s="50"/>
      <c r="CF169" s="50"/>
      <c r="CG169" s="53"/>
      <c r="CH169" s="51"/>
      <c r="CI169" s="51"/>
      <c r="CJ169" s="49"/>
      <c r="CK169" s="50"/>
      <c r="CL169" s="49"/>
      <c r="CM169" s="55"/>
      <c r="CN169" s="49"/>
      <c r="CO169" s="55"/>
      <c r="CP169" s="49"/>
      <c r="CQ169" s="49"/>
      <c r="CR169" s="51"/>
      <c r="CS169" s="52"/>
      <c r="CT169" s="50"/>
      <c r="CU169" s="51"/>
      <c r="CV169" s="51"/>
      <c r="CW169" s="51"/>
      <c r="CX169" s="51"/>
      <c r="CY169" s="50"/>
      <c r="CZ169" s="52"/>
      <c r="DA169" s="51"/>
      <c r="DB169" s="49"/>
      <c r="DC169" s="49"/>
      <c r="DD169" s="55"/>
      <c r="DE169" s="49"/>
      <c r="DF169" s="55"/>
      <c r="DG169" s="49"/>
      <c r="DH169" s="50"/>
      <c r="DI169" s="49"/>
      <c r="DJ169" s="51"/>
      <c r="DK169" s="51"/>
      <c r="DL169" s="53"/>
      <c r="DM169" s="50"/>
      <c r="DN169" s="50"/>
      <c r="DO169" s="50"/>
      <c r="DP169" s="49"/>
      <c r="DQ169" s="51"/>
      <c r="DR169" s="49"/>
      <c r="DS169" s="49"/>
      <c r="DT169" s="51"/>
      <c r="DU169" s="50"/>
      <c r="DV169" s="53"/>
      <c r="DW169" s="49"/>
      <c r="DX169" s="51"/>
      <c r="DY169" s="50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50"/>
      <c r="EL169" s="49"/>
      <c r="EM169" s="50"/>
      <c r="EN169" s="49"/>
      <c r="EO169" s="52"/>
      <c r="EP169" s="53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2"/>
      <c r="FD169" s="49"/>
      <c r="FE169" s="53"/>
      <c r="FF169" s="49"/>
      <c r="FG169" s="5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2"/>
    </row>
    <row r="170" spans="1:200" ht="3.75" customHeight="1">
      <c r="A170" s="3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52"/>
      <c r="BH170" s="52"/>
      <c r="BI170" s="49"/>
      <c r="BJ170" s="49"/>
      <c r="BK170" s="51"/>
      <c r="BL170" s="49"/>
      <c r="BM170" s="49"/>
      <c r="BN170" s="49"/>
      <c r="BO170" s="50"/>
      <c r="BP170" s="50"/>
      <c r="BQ170" s="51"/>
      <c r="BR170" s="52"/>
      <c r="BS170" s="51"/>
      <c r="BT170" s="51"/>
      <c r="BU170" s="49"/>
      <c r="BV170" s="53"/>
      <c r="BW170" s="52"/>
      <c r="BX170" s="50"/>
      <c r="BY170" s="49"/>
      <c r="BZ170" s="53"/>
      <c r="CA170" s="50"/>
      <c r="CB170" s="51"/>
      <c r="CC170" s="51"/>
      <c r="CD170" s="50"/>
      <c r="CE170" s="51"/>
      <c r="CF170" s="49"/>
      <c r="CG170" s="49"/>
      <c r="CH170" s="50"/>
      <c r="CI170" s="51"/>
      <c r="CJ170" s="51"/>
      <c r="CK170" s="50"/>
      <c r="CL170" s="50"/>
      <c r="CM170" s="49"/>
      <c r="CN170" s="50"/>
      <c r="CO170" s="49"/>
      <c r="CP170" s="49"/>
      <c r="CQ170" s="51"/>
      <c r="CR170" s="51"/>
      <c r="CS170" s="49"/>
      <c r="CT170" s="55"/>
      <c r="CU170" s="51"/>
      <c r="CV170" s="52"/>
      <c r="CW170" s="52"/>
      <c r="CX170" s="51"/>
      <c r="CY170" s="55"/>
      <c r="CZ170" s="49"/>
      <c r="DA170" s="51"/>
      <c r="DB170" s="51"/>
      <c r="DC170" s="49"/>
      <c r="DD170" s="49"/>
      <c r="DE170" s="50"/>
      <c r="DF170" s="49"/>
      <c r="DG170" s="50"/>
      <c r="DH170" s="50"/>
      <c r="DI170" s="51"/>
      <c r="DJ170" s="51"/>
      <c r="DK170" s="50"/>
      <c r="DL170" s="49"/>
      <c r="DM170" s="49"/>
      <c r="DN170" s="51"/>
      <c r="DO170" s="50"/>
      <c r="DP170" s="51"/>
      <c r="DQ170" s="51"/>
      <c r="DR170" s="50"/>
      <c r="DS170" s="53"/>
      <c r="DT170" s="49"/>
      <c r="DU170" s="50"/>
      <c r="DV170" s="52"/>
      <c r="DW170" s="53"/>
      <c r="DX170" s="49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2"/>
      <c r="EL170" s="51"/>
      <c r="EM170" s="50"/>
      <c r="EN170" s="50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51"/>
      <c r="FC170" s="49"/>
      <c r="FD170" s="49"/>
      <c r="FE170" s="52"/>
      <c r="FF170" s="52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2"/>
    </row>
    <row r="171" spans="1:200" ht="3.75" customHeight="1">
      <c r="A171" s="3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49"/>
      <c r="BI171" s="49"/>
      <c r="BJ171" s="49"/>
      <c r="BK171" s="51"/>
      <c r="BL171" s="51"/>
      <c r="BM171" s="51"/>
      <c r="BN171" s="51"/>
      <c r="BO171" s="49"/>
      <c r="BP171" s="53"/>
      <c r="BQ171" s="51"/>
      <c r="BR171" s="51"/>
      <c r="BS171" s="50"/>
      <c r="BT171" s="53"/>
      <c r="BU171" s="49"/>
      <c r="BV171" s="51"/>
      <c r="BW171" s="50"/>
      <c r="BX171" s="53"/>
      <c r="BY171" s="51"/>
      <c r="BZ171" s="49"/>
      <c r="CA171" s="50"/>
      <c r="CB171" s="51"/>
      <c r="CC171" s="50"/>
      <c r="CD171" s="49"/>
      <c r="CE171" s="51"/>
      <c r="CF171" s="49"/>
      <c r="CG171" s="52"/>
      <c r="CH171" s="51"/>
      <c r="CI171" s="50"/>
      <c r="CJ171" s="55"/>
      <c r="CK171" s="49"/>
      <c r="CL171" s="52"/>
      <c r="CM171" s="50"/>
      <c r="CN171" s="50"/>
      <c r="CO171" s="50"/>
      <c r="CP171" s="51"/>
      <c r="CQ171" s="51"/>
      <c r="CR171" s="51"/>
      <c r="CS171" s="50"/>
      <c r="CT171" s="49"/>
      <c r="CU171" s="52"/>
      <c r="CV171" s="52"/>
      <c r="CW171" s="52"/>
      <c r="CX171" s="52"/>
      <c r="CY171" s="49"/>
      <c r="CZ171" s="50"/>
      <c r="DA171" s="51"/>
      <c r="DB171" s="51"/>
      <c r="DC171" s="51"/>
      <c r="DD171" s="50"/>
      <c r="DE171" s="50"/>
      <c r="DF171" s="50"/>
      <c r="DG171" s="52"/>
      <c r="DH171" s="49"/>
      <c r="DI171" s="55"/>
      <c r="DJ171" s="50"/>
      <c r="DK171" s="51"/>
      <c r="DL171" s="52"/>
      <c r="DM171" s="49"/>
      <c r="DN171" s="51"/>
      <c r="DO171" s="49"/>
      <c r="DP171" s="50"/>
      <c r="DQ171" s="51"/>
      <c r="DR171" s="50"/>
      <c r="DS171" s="49"/>
      <c r="DT171" s="51"/>
      <c r="DU171" s="53"/>
      <c r="DV171" s="50"/>
      <c r="DW171" s="51"/>
      <c r="DX171" s="49"/>
      <c r="DY171" s="53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1"/>
      <c r="EL171" s="51"/>
      <c r="EM171" s="53"/>
      <c r="EN171" s="49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49"/>
      <c r="FD171" s="49"/>
      <c r="FE171" s="49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2"/>
    </row>
    <row r="172" spans="1:200" ht="3.75" customHeight="1">
      <c r="A172" s="3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51"/>
      <c r="BJ172" s="49"/>
      <c r="BK172" s="49"/>
      <c r="BL172" s="49"/>
      <c r="BM172" s="51"/>
      <c r="BN172" s="49"/>
      <c r="BO172" s="51"/>
      <c r="BP172" s="51"/>
      <c r="BQ172" s="51"/>
      <c r="BR172" s="49"/>
      <c r="BS172" s="51"/>
      <c r="BT172" s="51"/>
      <c r="BU172" s="49"/>
      <c r="BV172" s="24"/>
      <c r="BW172" s="49"/>
      <c r="BX172" s="24"/>
      <c r="BY172" s="51"/>
      <c r="BZ172" s="49"/>
      <c r="CA172" s="49"/>
      <c r="CB172" s="49"/>
      <c r="CC172" s="51"/>
      <c r="CD172" s="51"/>
      <c r="CE172" s="50"/>
      <c r="CF172" s="49"/>
      <c r="CG172" s="49"/>
      <c r="CH172" s="49"/>
      <c r="CI172" s="49"/>
      <c r="CJ172" s="51"/>
      <c r="CK172" s="51"/>
      <c r="CL172" s="49"/>
      <c r="CM172" s="51"/>
      <c r="CN172" s="49"/>
      <c r="CO172" s="51"/>
      <c r="CP172" s="51"/>
      <c r="CQ172" s="51"/>
      <c r="CR172" s="49"/>
      <c r="CS172" s="49"/>
      <c r="CT172" s="49"/>
      <c r="CU172" s="51"/>
      <c r="CV172" s="49"/>
      <c r="CW172" s="49"/>
      <c r="CX172" s="51"/>
      <c r="CY172" s="49"/>
      <c r="CZ172" s="49"/>
      <c r="DA172" s="49"/>
      <c r="DB172" s="51"/>
      <c r="DC172" s="51"/>
      <c r="DD172" s="51"/>
      <c r="DE172" s="49"/>
      <c r="DF172" s="51"/>
      <c r="DG172" s="49"/>
      <c r="DH172" s="51"/>
      <c r="DI172" s="51"/>
      <c r="DJ172" s="49"/>
      <c r="DK172" s="49"/>
      <c r="DL172" s="49"/>
      <c r="DM172" s="49"/>
      <c r="DN172" s="50"/>
      <c r="DO172" s="51"/>
      <c r="DP172" s="51"/>
      <c r="DQ172" s="49"/>
      <c r="DR172" s="49"/>
      <c r="DS172" s="49"/>
      <c r="DT172" s="51"/>
      <c r="DU172" s="24"/>
      <c r="DV172" s="49"/>
      <c r="DW172" s="24"/>
      <c r="DX172" s="49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49"/>
      <c r="EL172" s="51"/>
      <c r="EM172" s="51"/>
      <c r="EN172" s="51"/>
      <c r="EO172" s="49"/>
      <c r="EP172" s="51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5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2"/>
    </row>
    <row r="173" spans="1:200" ht="3.75" customHeight="1">
      <c r="A173" s="3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51"/>
      <c r="BK173" s="52"/>
      <c r="BL173" s="50"/>
      <c r="BM173" s="51"/>
      <c r="BN173" s="51"/>
      <c r="BO173" s="55"/>
      <c r="BP173" s="51"/>
      <c r="BQ173" s="50"/>
      <c r="BR173" s="50"/>
      <c r="BS173" s="49"/>
      <c r="BT173" s="49"/>
      <c r="BU173" s="51"/>
      <c r="BV173" s="49"/>
      <c r="BW173" s="49"/>
      <c r="BX173" s="49"/>
      <c r="BY173" s="51"/>
      <c r="BZ173" s="49"/>
      <c r="CA173" s="50"/>
      <c r="CB173" s="49"/>
      <c r="CC173" s="49"/>
      <c r="CD173" s="51"/>
      <c r="CE173" s="51"/>
      <c r="CF173" s="51"/>
      <c r="CG173" s="53"/>
      <c r="CH173" s="49"/>
      <c r="CI173" s="50"/>
      <c r="CJ173" s="51"/>
      <c r="CK173" s="49"/>
      <c r="CL173" s="49"/>
      <c r="CM173" s="50"/>
      <c r="CN173" s="49"/>
      <c r="CO173" s="49"/>
      <c r="CP173" s="51"/>
      <c r="CQ173" s="49"/>
      <c r="CR173" s="49"/>
      <c r="CS173" s="49"/>
      <c r="CT173" s="51"/>
      <c r="CU173" s="49"/>
      <c r="CV173" s="51"/>
      <c r="CW173" s="51"/>
      <c r="CX173" s="49"/>
      <c r="CY173" s="51"/>
      <c r="CZ173" s="49"/>
      <c r="DA173" s="49"/>
      <c r="DB173" s="49"/>
      <c r="DC173" s="51"/>
      <c r="DD173" s="49"/>
      <c r="DE173" s="49"/>
      <c r="DF173" s="50"/>
      <c r="DG173" s="49"/>
      <c r="DH173" s="49"/>
      <c r="DI173" s="51"/>
      <c r="DJ173" s="50"/>
      <c r="DK173" s="49"/>
      <c r="DL173" s="53"/>
      <c r="DM173" s="51"/>
      <c r="DN173" s="51"/>
      <c r="DO173" s="51"/>
      <c r="DP173" s="49"/>
      <c r="DQ173" s="49"/>
      <c r="DR173" s="50"/>
      <c r="DS173" s="49"/>
      <c r="DT173" s="51"/>
      <c r="DU173" s="49"/>
      <c r="DV173" s="49"/>
      <c r="DW173" s="49"/>
      <c r="DX173" s="51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50"/>
      <c r="EL173" s="50"/>
      <c r="EM173" s="51"/>
      <c r="EN173" s="55"/>
      <c r="EO173" s="51"/>
      <c r="EP173" s="51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2"/>
      <c r="FC173" s="5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2"/>
    </row>
    <row r="174" spans="1:200" ht="3.75" customHeight="1">
      <c r="A174" s="3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49"/>
      <c r="BN174" s="49"/>
      <c r="BO174" s="49"/>
      <c r="BP174" s="51"/>
      <c r="BQ174" s="53"/>
      <c r="BR174" s="51"/>
      <c r="BS174" s="50"/>
      <c r="BT174" s="53"/>
      <c r="BU174" s="50"/>
      <c r="BV174" s="49"/>
      <c r="BW174" s="50"/>
      <c r="BX174" s="52"/>
      <c r="BY174" s="50"/>
      <c r="BZ174" s="51"/>
      <c r="CA174" s="51"/>
      <c r="CB174" s="50"/>
      <c r="CC174" s="49"/>
      <c r="CD174" s="49"/>
      <c r="CE174" s="49"/>
      <c r="CF174" s="24"/>
      <c r="CG174" s="51"/>
      <c r="CH174" s="51"/>
      <c r="CI174" s="50"/>
      <c r="CJ174" s="50"/>
      <c r="CK174" s="50"/>
      <c r="CL174" s="49"/>
      <c r="CM174" s="52"/>
      <c r="CN174" s="49"/>
      <c r="CO174" s="51"/>
      <c r="CP174" s="51"/>
      <c r="CQ174" s="51"/>
      <c r="CR174" s="49"/>
      <c r="CS174" s="51"/>
      <c r="CT174" s="50"/>
      <c r="CU174" s="51"/>
      <c r="CV174" s="49"/>
      <c r="CW174" s="49"/>
      <c r="CX174" s="51"/>
      <c r="CY174" s="50"/>
      <c r="CZ174" s="51"/>
      <c r="DA174" s="49"/>
      <c r="DB174" s="51"/>
      <c r="DC174" s="51"/>
      <c r="DD174" s="51"/>
      <c r="DE174" s="49"/>
      <c r="DF174" s="52"/>
      <c r="DG174" s="49"/>
      <c r="DH174" s="50"/>
      <c r="DI174" s="50"/>
      <c r="DJ174" s="50"/>
      <c r="DK174" s="51"/>
      <c r="DL174" s="51"/>
      <c r="DM174" s="24"/>
      <c r="DN174" s="49"/>
      <c r="DO174" s="49"/>
      <c r="DP174" s="49"/>
      <c r="DQ174" s="50"/>
      <c r="DR174" s="51"/>
      <c r="DS174" s="51"/>
      <c r="DT174" s="50"/>
      <c r="DU174" s="52"/>
      <c r="DV174" s="50"/>
      <c r="DW174" s="49"/>
      <c r="DX174" s="50"/>
      <c r="DY174" s="53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1"/>
      <c r="EL174" s="53"/>
      <c r="EM174" s="51"/>
      <c r="EN174" s="49"/>
      <c r="EO174" s="49"/>
      <c r="EP174" s="49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2"/>
    </row>
    <row r="175" spans="1:200" ht="3.75" customHeight="1">
      <c r="A175" s="3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49"/>
      <c r="BO175" s="50"/>
      <c r="BP175" s="50"/>
      <c r="BQ175" s="50"/>
      <c r="BR175" s="51"/>
      <c r="BS175" s="52"/>
      <c r="BT175" s="50"/>
      <c r="BU175" s="50"/>
      <c r="BV175" s="50"/>
      <c r="BW175" s="49"/>
      <c r="BX175" s="50"/>
      <c r="BY175" s="50"/>
      <c r="BZ175" s="50"/>
      <c r="CA175" s="50"/>
      <c r="CB175" s="50"/>
      <c r="CC175" s="52"/>
      <c r="CD175" s="49"/>
      <c r="CE175" s="49"/>
      <c r="CF175" s="50"/>
      <c r="CG175" s="51"/>
      <c r="CH175" s="50"/>
      <c r="CI175" s="49"/>
      <c r="CJ175" s="51"/>
      <c r="CK175" s="52"/>
      <c r="CL175" s="49"/>
      <c r="CM175" s="50"/>
      <c r="CN175" s="51"/>
      <c r="CO175" s="51"/>
      <c r="CP175" s="50"/>
      <c r="CQ175" s="55"/>
      <c r="CR175" s="49"/>
      <c r="CS175" s="50"/>
      <c r="CT175" s="51"/>
      <c r="CU175" s="49"/>
      <c r="CV175" s="55"/>
      <c r="CW175" s="55"/>
      <c r="CX175" s="49"/>
      <c r="CY175" s="51"/>
      <c r="CZ175" s="50"/>
      <c r="DA175" s="49"/>
      <c r="DB175" s="55"/>
      <c r="DC175" s="50"/>
      <c r="DD175" s="51"/>
      <c r="DE175" s="51"/>
      <c r="DF175" s="50"/>
      <c r="DG175" s="49"/>
      <c r="DH175" s="52"/>
      <c r="DI175" s="51"/>
      <c r="DJ175" s="49"/>
      <c r="DK175" s="50"/>
      <c r="DL175" s="51"/>
      <c r="DM175" s="50"/>
      <c r="DN175" s="49"/>
      <c r="DO175" s="49"/>
      <c r="DP175" s="52"/>
      <c r="DQ175" s="50"/>
      <c r="DR175" s="50"/>
      <c r="DS175" s="50"/>
      <c r="DT175" s="50"/>
      <c r="DU175" s="50"/>
      <c r="DV175" s="49"/>
      <c r="DW175" s="50"/>
      <c r="DX175" s="50"/>
      <c r="DY175" s="50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1"/>
      <c r="EL175" s="50"/>
      <c r="EM175" s="50"/>
      <c r="EN175" s="50"/>
      <c r="EO175" s="49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2"/>
    </row>
    <row r="176" spans="1:200" ht="3.75" customHeight="1">
      <c r="A176" s="3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50"/>
      <c r="BP176" s="49"/>
      <c r="BQ176" s="52"/>
      <c r="BR176" s="50"/>
      <c r="BS176" s="51"/>
      <c r="BT176" s="51"/>
      <c r="BU176" s="50"/>
      <c r="BV176" s="49"/>
      <c r="BW176" s="51"/>
      <c r="BX176" s="52"/>
      <c r="BY176" s="49"/>
      <c r="BZ176" s="49"/>
      <c r="CA176" s="51"/>
      <c r="CB176" s="49"/>
      <c r="CC176" s="51"/>
      <c r="CD176" s="51"/>
      <c r="CE176" s="52"/>
      <c r="CF176" s="50"/>
      <c r="CG176" s="51"/>
      <c r="CH176" s="49"/>
      <c r="CI176" s="52"/>
      <c r="CJ176" s="55"/>
      <c r="CK176" s="50"/>
      <c r="CL176" s="50"/>
      <c r="CM176" s="49"/>
      <c r="CN176" s="51"/>
      <c r="CO176" s="52"/>
      <c r="CP176" s="52"/>
      <c r="CQ176" s="49"/>
      <c r="CR176" s="49"/>
      <c r="CS176" s="49"/>
      <c r="CT176" s="50"/>
      <c r="CU176" s="49"/>
      <c r="CV176" s="51"/>
      <c r="CW176" s="51"/>
      <c r="CX176" s="49"/>
      <c r="CY176" s="50"/>
      <c r="CZ176" s="49"/>
      <c r="DA176" s="49"/>
      <c r="DB176" s="49"/>
      <c r="DC176" s="52"/>
      <c r="DD176" s="52"/>
      <c r="DE176" s="51"/>
      <c r="DF176" s="49"/>
      <c r="DG176" s="50"/>
      <c r="DH176" s="50"/>
      <c r="DI176" s="55"/>
      <c r="DJ176" s="52"/>
      <c r="DK176" s="49"/>
      <c r="DL176" s="51"/>
      <c r="DM176" s="50"/>
      <c r="DN176" s="52"/>
      <c r="DO176" s="51"/>
      <c r="DP176" s="51"/>
      <c r="DQ176" s="49"/>
      <c r="DR176" s="51"/>
      <c r="DS176" s="49"/>
      <c r="DT176" s="49"/>
      <c r="DU176" s="52"/>
      <c r="DV176" s="51"/>
      <c r="DW176" s="49"/>
      <c r="DX176" s="50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0"/>
      <c r="EL176" s="52"/>
      <c r="EM176" s="49"/>
      <c r="EN176" s="50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2"/>
    </row>
    <row r="177" spans="1:200" ht="3.75" customHeight="1">
      <c r="A177" s="3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50"/>
      <c r="BQ177" s="49"/>
      <c r="BR177" s="49"/>
      <c r="BS177" s="49"/>
      <c r="BT177" s="49"/>
      <c r="BU177" s="49"/>
      <c r="BV177" s="50"/>
      <c r="BW177" s="53"/>
      <c r="BX177" s="51"/>
      <c r="BY177" s="49"/>
      <c r="BZ177" s="50"/>
      <c r="CA177" s="51"/>
      <c r="CB177" s="50"/>
      <c r="CC177" s="51"/>
      <c r="CD177" s="51"/>
      <c r="CE177" s="51"/>
      <c r="CF177" s="49"/>
      <c r="CG177" s="50"/>
      <c r="CH177" s="51"/>
      <c r="CI177" s="49"/>
      <c r="CJ177" s="51"/>
      <c r="CK177" s="52"/>
      <c r="CL177" s="51"/>
      <c r="CM177" s="50"/>
      <c r="CN177" s="51"/>
      <c r="CO177" s="51"/>
      <c r="CP177" s="50"/>
      <c r="CQ177" s="51"/>
      <c r="CR177" s="49"/>
      <c r="CS177" s="49"/>
      <c r="CT177" s="51"/>
      <c r="CU177" s="53"/>
      <c r="CV177" s="50"/>
      <c r="CW177" s="50"/>
      <c r="CX177" s="53"/>
      <c r="CY177" s="51"/>
      <c r="CZ177" s="49"/>
      <c r="DA177" s="49"/>
      <c r="DB177" s="51"/>
      <c r="DC177" s="50"/>
      <c r="DD177" s="51"/>
      <c r="DE177" s="51"/>
      <c r="DF177" s="50"/>
      <c r="DG177" s="51"/>
      <c r="DH177" s="52"/>
      <c r="DI177" s="51"/>
      <c r="DJ177" s="49"/>
      <c r="DK177" s="51"/>
      <c r="DL177" s="50"/>
      <c r="DM177" s="49"/>
      <c r="DN177" s="51"/>
      <c r="DO177" s="51"/>
      <c r="DP177" s="51"/>
      <c r="DQ177" s="50"/>
      <c r="DR177" s="51"/>
      <c r="DS177" s="50"/>
      <c r="DT177" s="49"/>
      <c r="DU177" s="51"/>
      <c r="DV177" s="53"/>
      <c r="DW177" s="50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50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2"/>
    </row>
    <row r="178" spans="1:200" ht="3.75" customHeight="1">
      <c r="A178" s="3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52"/>
      <c r="BQ178" s="51"/>
      <c r="BR178" s="49"/>
      <c r="BS178" s="51"/>
      <c r="BT178" s="51"/>
      <c r="BU178" s="50"/>
      <c r="BV178" s="51"/>
      <c r="BW178" s="49"/>
      <c r="BX178" s="50"/>
      <c r="BY178" s="49"/>
      <c r="BZ178" s="49"/>
      <c r="CA178" s="51"/>
      <c r="CB178" s="51"/>
      <c r="CC178" s="51"/>
      <c r="CD178" s="52"/>
      <c r="CE178" s="49"/>
      <c r="CF178" s="49"/>
      <c r="CG178" s="49"/>
      <c r="CH178" s="51"/>
      <c r="CI178" s="51"/>
      <c r="CJ178" s="51"/>
      <c r="CK178" s="53"/>
      <c r="CL178" s="49"/>
      <c r="CM178" s="51"/>
      <c r="CN178" s="50"/>
      <c r="CO178" s="49"/>
      <c r="CP178" s="51"/>
      <c r="CQ178" s="49"/>
      <c r="CR178" s="52"/>
      <c r="CS178" s="55"/>
      <c r="CT178" s="51"/>
      <c r="CU178" s="51"/>
      <c r="CV178" s="55"/>
      <c r="CW178" s="55"/>
      <c r="CX178" s="51"/>
      <c r="CY178" s="51"/>
      <c r="CZ178" s="55"/>
      <c r="DA178" s="52"/>
      <c r="DB178" s="49"/>
      <c r="DC178" s="51"/>
      <c r="DD178" s="49"/>
      <c r="DE178" s="50"/>
      <c r="DF178" s="51"/>
      <c r="DG178" s="49"/>
      <c r="DH178" s="53"/>
      <c r="DI178" s="51"/>
      <c r="DJ178" s="51"/>
      <c r="DK178" s="51"/>
      <c r="DL178" s="49"/>
      <c r="DM178" s="49"/>
      <c r="DN178" s="49"/>
      <c r="DO178" s="52"/>
      <c r="DP178" s="51"/>
      <c r="DQ178" s="51"/>
      <c r="DR178" s="51"/>
      <c r="DS178" s="49"/>
      <c r="DT178" s="49"/>
      <c r="DU178" s="50"/>
      <c r="DV178" s="49"/>
      <c r="DW178" s="51"/>
      <c r="DX178" s="50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49"/>
      <c r="EL178" s="51"/>
      <c r="EM178" s="52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2"/>
    </row>
    <row r="179" spans="1:200" ht="3.75" customHeight="1">
      <c r="A179" s="3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51"/>
      <c r="BQ179" s="52"/>
      <c r="BR179" s="52"/>
      <c r="BS179" s="50"/>
      <c r="BT179" s="49"/>
      <c r="BU179" s="50"/>
      <c r="BV179" s="49"/>
      <c r="BW179" s="50"/>
      <c r="BX179" s="50"/>
      <c r="BY179" s="49"/>
      <c r="BZ179" s="51"/>
      <c r="CA179" s="52"/>
      <c r="CB179" s="49"/>
      <c r="CC179" s="49"/>
      <c r="CD179" s="49"/>
      <c r="CE179" s="51"/>
      <c r="CF179" s="49"/>
      <c r="CG179" s="52"/>
      <c r="CH179" s="49"/>
      <c r="CI179" s="49"/>
      <c r="CJ179" s="51"/>
      <c r="CK179" s="50"/>
      <c r="CL179" s="51"/>
      <c r="CM179" s="49"/>
      <c r="CN179" s="51"/>
      <c r="CO179" s="51"/>
      <c r="CP179" s="51"/>
      <c r="CQ179" s="49"/>
      <c r="CR179" s="49"/>
      <c r="CS179" s="55"/>
      <c r="CT179" s="49"/>
      <c r="CU179" s="49"/>
      <c r="CV179" s="49"/>
      <c r="CW179" s="49"/>
      <c r="CX179" s="49"/>
      <c r="CY179" s="49"/>
      <c r="CZ179" s="55"/>
      <c r="DA179" s="49"/>
      <c r="DB179" s="49"/>
      <c r="DC179" s="51"/>
      <c r="DD179" s="51"/>
      <c r="DE179" s="51"/>
      <c r="DF179" s="49"/>
      <c r="DG179" s="51"/>
      <c r="DH179" s="50"/>
      <c r="DI179" s="51"/>
      <c r="DJ179" s="49"/>
      <c r="DK179" s="49"/>
      <c r="DL179" s="52"/>
      <c r="DM179" s="49"/>
      <c r="DN179" s="51"/>
      <c r="DO179" s="49"/>
      <c r="DP179" s="49"/>
      <c r="DQ179" s="49"/>
      <c r="DR179" s="52"/>
      <c r="DS179" s="51"/>
      <c r="DT179" s="49"/>
      <c r="DU179" s="50"/>
      <c r="DV179" s="50"/>
      <c r="DW179" s="49"/>
      <c r="DX179" s="50"/>
      <c r="DY179" s="49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2"/>
      <c r="EL179" s="52"/>
      <c r="EM179" s="5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2"/>
    </row>
    <row r="180" spans="1:200" ht="3.75" customHeight="1">
      <c r="A180" s="3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51"/>
      <c r="BS180" s="51"/>
      <c r="BT180" s="50"/>
      <c r="BU180" s="49"/>
      <c r="BV180" s="51"/>
      <c r="BW180" s="49"/>
      <c r="BX180" s="51"/>
      <c r="BY180" s="53"/>
      <c r="BZ180" s="50"/>
      <c r="CA180" s="49"/>
      <c r="CB180" s="51"/>
      <c r="CC180" s="51"/>
      <c r="CD180" s="51"/>
      <c r="CE180" s="51"/>
      <c r="CF180" s="51"/>
      <c r="CG180" s="51"/>
      <c r="CH180" s="51"/>
      <c r="CI180" s="51"/>
      <c r="CJ180" s="51"/>
      <c r="CK180" s="50"/>
      <c r="CL180" s="49"/>
      <c r="CM180" s="51"/>
      <c r="CN180" s="51"/>
      <c r="CO180" s="51"/>
      <c r="CP180" s="51"/>
      <c r="CQ180" s="53"/>
      <c r="CR180" s="55"/>
      <c r="CS180" s="51"/>
      <c r="CT180" s="51"/>
      <c r="CU180" s="51"/>
      <c r="CV180" s="51"/>
      <c r="CW180" s="51"/>
      <c r="CX180" s="51"/>
      <c r="CY180" s="51"/>
      <c r="CZ180" s="51"/>
      <c r="DA180" s="55"/>
      <c r="DB180" s="53"/>
      <c r="DC180" s="51"/>
      <c r="DD180" s="51"/>
      <c r="DE180" s="51"/>
      <c r="DF180" s="51"/>
      <c r="DG180" s="49"/>
      <c r="DH180" s="50"/>
      <c r="DI180" s="51"/>
      <c r="DJ180" s="51"/>
      <c r="DK180" s="51"/>
      <c r="DL180" s="51"/>
      <c r="DM180" s="51"/>
      <c r="DN180" s="51"/>
      <c r="DO180" s="51"/>
      <c r="DP180" s="51"/>
      <c r="DQ180" s="51"/>
      <c r="DR180" s="49"/>
      <c r="DS180" s="50"/>
      <c r="DT180" s="53"/>
      <c r="DU180" s="51"/>
      <c r="DV180" s="49"/>
      <c r="DW180" s="51"/>
      <c r="DX180" s="49"/>
      <c r="DY180" s="50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2"/>
    </row>
    <row r="181" spans="1:200" ht="3.75" customHeight="1">
      <c r="A181" s="3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51"/>
      <c r="BT181" s="52"/>
      <c r="BU181" s="50"/>
      <c r="BV181" s="49"/>
      <c r="BW181" s="53"/>
      <c r="BX181" s="49"/>
      <c r="BY181" s="50"/>
      <c r="BZ181" s="49"/>
      <c r="CA181" s="51"/>
      <c r="CB181" s="51"/>
      <c r="CC181" s="49"/>
      <c r="CD181" s="51"/>
      <c r="CE181" s="49"/>
      <c r="CF181" s="51"/>
      <c r="CG181" s="50"/>
      <c r="CH181" s="51"/>
      <c r="CI181" s="52"/>
      <c r="CJ181" s="50"/>
      <c r="CK181" s="49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0"/>
      <c r="CW181" s="50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49"/>
      <c r="DI181" s="50"/>
      <c r="DJ181" s="52"/>
      <c r="DK181" s="51"/>
      <c r="DL181" s="50"/>
      <c r="DM181" s="51"/>
      <c r="DN181" s="49"/>
      <c r="DO181" s="51"/>
      <c r="DP181" s="49"/>
      <c r="DQ181" s="51"/>
      <c r="DR181" s="51"/>
      <c r="DS181" s="49"/>
      <c r="DT181" s="50"/>
      <c r="DU181" s="49"/>
      <c r="DV181" s="53"/>
      <c r="DW181" s="49"/>
      <c r="DX181" s="50"/>
      <c r="DY181" s="52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2"/>
    </row>
    <row r="182" spans="1:200" ht="3.75" customHeight="1">
      <c r="A182" s="3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49"/>
      <c r="BV182" s="51"/>
      <c r="BW182" s="50"/>
      <c r="BX182" s="55"/>
      <c r="BY182" s="49"/>
      <c r="BZ182" s="51"/>
      <c r="CA182" s="50"/>
      <c r="CB182" s="51"/>
      <c r="CC182" s="50"/>
      <c r="CD182" s="50"/>
      <c r="CE182" s="51"/>
      <c r="CF182" s="55"/>
      <c r="CG182" s="53"/>
      <c r="CH182" s="49"/>
      <c r="CI182" s="49"/>
      <c r="CJ182" s="51"/>
      <c r="CK182" s="51"/>
      <c r="CL182" s="51"/>
      <c r="CM182" s="51"/>
      <c r="CN182" s="51"/>
      <c r="CO182" s="51"/>
      <c r="CP182" s="49"/>
      <c r="CQ182" s="51"/>
      <c r="CR182" s="51"/>
      <c r="CS182" s="53"/>
      <c r="CT182" s="51"/>
      <c r="CU182" s="49"/>
      <c r="CV182" s="49"/>
      <c r="CW182" s="49"/>
      <c r="CX182" s="49"/>
      <c r="CY182" s="51"/>
      <c r="CZ182" s="53"/>
      <c r="DA182" s="51"/>
      <c r="DB182" s="51"/>
      <c r="DC182" s="49"/>
      <c r="DD182" s="51"/>
      <c r="DE182" s="51"/>
      <c r="DF182" s="51"/>
      <c r="DG182" s="51"/>
      <c r="DH182" s="51"/>
      <c r="DI182" s="51"/>
      <c r="DJ182" s="49"/>
      <c r="DK182" s="49"/>
      <c r="DL182" s="53"/>
      <c r="DM182" s="55"/>
      <c r="DN182" s="51"/>
      <c r="DO182" s="50"/>
      <c r="DP182" s="50"/>
      <c r="DQ182" s="51"/>
      <c r="DR182" s="50"/>
      <c r="DS182" s="51"/>
      <c r="DT182" s="49"/>
      <c r="DU182" s="55"/>
      <c r="DV182" s="50"/>
      <c r="DW182" s="51"/>
      <c r="DX182" s="49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2"/>
    </row>
    <row r="183" spans="1:200" ht="3.75" customHeight="1">
      <c r="A183" s="3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49"/>
      <c r="BX183" s="51"/>
      <c r="BY183" s="55"/>
      <c r="BZ183" s="49"/>
      <c r="CA183" s="51"/>
      <c r="CB183" s="50"/>
      <c r="CC183" s="55"/>
      <c r="CD183" s="51"/>
      <c r="CE183" s="49"/>
      <c r="CF183" s="51"/>
      <c r="CG183" s="51"/>
      <c r="CH183" s="49"/>
      <c r="CI183" s="51"/>
      <c r="CJ183" s="50"/>
      <c r="CK183" s="49"/>
      <c r="CL183" s="51"/>
      <c r="CM183" s="51"/>
      <c r="CN183" s="51"/>
      <c r="CO183" s="49"/>
      <c r="CP183" s="51"/>
      <c r="CQ183" s="52"/>
      <c r="CR183" s="50"/>
      <c r="CS183" s="51"/>
      <c r="CT183" s="51"/>
      <c r="CU183" s="51"/>
      <c r="CV183" s="49"/>
      <c r="CW183" s="49"/>
      <c r="CX183" s="51"/>
      <c r="CY183" s="51"/>
      <c r="CZ183" s="51"/>
      <c r="DA183" s="50"/>
      <c r="DB183" s="52"/>
      <c r="DC183" s="51"/>
      <c r="DD183" s="49"/>
      <c r="DE183" s="51"/>
      <c r="DF183" s="51"/>
      <c r="DG183" s="51"/>
      <c r="DH183" s="49"/>
      <c r="DI183" s="50"/>
      <c r="DJ183" s="51"/>
      <c r="DK183" s="49"/>
      <c r="DL183" s="51"/>
      <c r="DM183" s="51"/>
      <c r="DN183" s="49"/>
      <c r="DO183" s="51"/>
      <c r="DP183" s="55"/>
      <c r="DQ183" s="50"/>
      <c r="DR183" s="51"/>
      <c r="DS183" s="49"/>
      <c r="DT183" s="55"/>
      <c r="DU183" s="51"/>
      <c r="DV183" s="49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2"/>
    </row>
    <row r="184" spans="1:200" ht="3.75" customHeight="1">
      <c r="A184" s="3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51"/>
      <c r="BZ184" s="52"/>
      <c r="CA184" s="51"/>
      <c r="CB184" s="49"/>
      <c r="CC184" s="49"/>
      <c r="CD184" s="50"/>
      <c r="CE184" s="51"/>
      <c r="CF184" s="51"/>
      <c r="CG184" s="51"/>
      <c r="CH184" s="49"/>
      <c r="CI184" s="51"/>
      <c r="CJ184" s="49"/>
      <c r="CK184" s="24"/>
      <c r="CL184" s="21"/>
      <c r="CM184" s="24"/>
      <c r="CN184" s="21"/>
      <c r="CO184" s="51"/>
      <c r="CP184" s="49"/>
      <c r="CQ184" s="51"/>
      <c r="CR184" s="51"/>
      <c r="CS184" s="50"/>
      <c r="CT184" s="51"/>
      <c r="CU184" s="51"/>
      <c r="CV184" s="51"/>
      <c r="CW184" s="51"/>
      <c r="CX184" s="51"/>
      <c r="CY184" s="51"/>
      <c r="CZ184" s="50"/>
      <c r="DA184" s="51"/>
      <c r="DB184" s="51"/>
      <c r="DC184" s="49"/>
      <c r="DD184" s="51"/>
      <c r="DE184" s="21"/>
      <c r="DF184" s="24"/>
      <c r="DG184" s="21"/>
      <c r="DH184" s="24"/>
      <c r="DI184" s="49"/>
      <c r="DJ184" s="51"/>
      <c r="DK184" s="49"/>
      <c r="DL184" s="51"/>
      <c r="DM184" s="51"/>
      <c r="DN184" s="51"/>
      <c r="DO184" s="50"/>
      <c r="DP184" s="49"/>
      <c r="DQ184" s="49"/>
      <c r="DR184" s="51"/>
      <c r="DS184" s="52"/>
      <c r="DT184" s="5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2"/>
    </row>
    <row r="185" spans="1:200" ht="3.75" customHeight="1">
      <c r="A185" s="3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51"/>
      <c r="CA185" s="51"/>
      <c r="CB185" s="51"/>
      <c r="CC185" s="51"/>
      <c r="CD185" s="52"/>
      <c r="CE185" s="50"/>
      <c r="CF185" s="53"/>
      <c r="CG185" s="50"/>
      <c r="CH185" s="51"/>
      <c r="CI185" s="49"/>
      <c r="CJ185" s="49"/>
      <c r="CK185" s="49"/>
      <c r="CL185" s="51"/>
      <c r="CM185" s="51"/>
      <c r="CN185" s="51"/>
      <c r="CO185" s="51"/>
      <c r="CP185" s="50"/>
      <c r="CQ185" s="50"/>
      <c r="CR185" s="51"/>
      <c r="CS185" s="49"/>
      <c r="CT185" s="52"/>
      <c r="CU185" s="50"/>
      <c r="CV185" s="50"/>
      <c r="CW185" s="50"/>
      <c r="CX185" s="50"/>
      <c r="CY185" s="52"/>
      <c r="CZ185" s="49"/>
      <c r="DA185" s="51"/>
      <c r="DB185" s="50"/>
      <c r="DC185" s="50"/>
      <c r="DD185" s="51"/>
      <c r="DE185" s="51"/>
      <c r="DF185" s="51"/>
      <c r="DG185" s="51"/>
      <c r="DH185" s="49"/>
      <c r="DI185" s="49"/>
      <c r="DJ185" s="49"/>
      <c r="DK185" s="51"/>
      <c r="DL185" s="50"/>
      <c r="DM185" s="53"/>
      <c r="DN185" s="50"/>
      <c r="DO185" s="52"/>
      <c r="DP185" s="51"/>
      <c r="DQ185" s="51"/>
      <c r="DR185" s="51"/>
      <c r="DS185" s="5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8"/>
      <c r="FE185" s="24"/>
      <c r="FF185" s="25"/>
      <c r="FG185" s="28"/>
      <c r="FH185" s="25"/>
      <c r="FI185" s="29"/>
      <c r="FJ185" s="24"/>
      <c r="FK185" s="28"/>
      <c r="FL185" s="24"/>
      <c r="FM185" s="25"/>
      <c r="FN185" s="24"/>
      <c r="FO185" s="24"/>
      <c r="FP185" s="28"/>
      <c r="FQ185" s="24"/>
      <c r="FR185" s="29"/>
      <c r="FS185" s="21"/>
      <c r="FT185" s="29"/>
      <c r="FU185" s="24"/>
      <c r="FV185" s="28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2"/>
    </row>
    <row r="186" spans="1:200" ht="3.75" customHeight="1">
      <c r="A186" s="3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51"/>
      <c r="CC186" s="51"/>
      <c r="CD186" s="52"/>
      <c r="CE186" s="51"/>
      <c r="CF186" s="49"/>
      <c r="CG186" s="50"/>
      <c r="CH186" s="49"/>
      <c r="CI186" s="49"/>
      <c r="CJ186" s="52"/>
      <c r="CK186" s="51"/>
      <c r="CL186" s="50"/>
      <c r="CM186" s="53"/>
      <c r="CN186" s="55"/>
      <c r="CO186" s="50"/>
      <c r="CP186" s="53"/>
      <c r="CQ186" s="49"/>
      <c r="CR186" s="51"/>
      <c r="CS186" s="49"/>
      <c r="CT186" s="49"/>
      <c r="CU186" s="50"/>
      <c r="CV186" s="55"/>
      <c r="CW186" s="55"/>
      <c r="CX186" s="50"/>
      <c r="CY186" s="49"/>
      <c r="CZ186" s="49"/>
      <c r="DA186" s="51"/>
      <c r="DB186" s="49"/>
      <c r="DC186" s="53"/>
      <c r="DD186" s="50"/>
      <c r="DE186" s="55"/>
      <c r="DF186" s="53"/>
      <c r="DG186" s="50"/>
      <c r="DH186" s="51"/>
      <c r="DI186" s="52"/>
      <c r="DJ186" s="49"/>
      <c r="DK186" s="49"/>
      <c r="DL186" s="50"/>
      <c r="DM186" s="49"/>
      <c r="DN186" s="51"/>
      <c r="DO186" s="52"/>
      <c r="DP186" s="51"/>
      <c r="DQ186" s="5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4"/>
      <c r="FF186" s="27"/>
      <c r="FG186" s="24"/>
      <c r="FH186" s="21"/>
      <c r="FI186" s="24"/>
      <c r="FJ186" s="24"/>
      <c r="FK186" s="24"/>
      <c r="FL186" s="24"/>
      <c r="FM186" s="24"/>
      <c r="FN186" s="24"/>
      <c r="FO186" s="24"/>
      <c r="FP186" s="26"/>
      <c r="FQ186" s="21"/>
      <c r="FR186" s="24"/>
      <c r="FS186" s="24"/>
      <c r="FT186" s="28"/>
      <c r="FU186" s="25"/>
      <c r="FV186" s="24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2"/>
    </row>
    <row r="187" spans="1:200" ht="3.75" customHeight="1">
      <c r="A187" s="3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51"/>
      <c r="CC187" s="52"/>
      <c r="CD187" s="50"/>
      <c r="CE187" s="51"/>
      <c r="CF187" s="50"/>
      <c r="CG187" s="50"/>
      <c r="CH187" s="49"/>
      <c r="CI187" s="51"/>
      <c r="CJ187" s="49"/>
      <c r="CK187" s="49"/>
      <c r="CL187" s="51"/>
      <c r="CM187" s="49"/>
      <c r="CN187" s="49"/>
      <c r="CO187" s="50"/>
      <c r="CP187" s="51"/>
      <c r="CQ187" s="49"/>
      <c r="CR187" s="51"/>
      <c r="CS187" s="52"/>
      <c r="CT187" s="49"/>
      <c r="CU187" s="51"/>
      <c r="CV187" s="49"/>
      <c r="CW187" s="49"/>
      <c r="CX187" s="51"/>
      <c r="CY187" s="49"/>
      <c r="CZ187" s="52"/>
      <c r="DA187" s="51"/>
      <c r="DB187" s="49"/>
      <c r="DC187" s="51"/>
      <c r="DD187" s="50"/>
      <c r="DE187" s="49"/>
      <c r="DF187" s="49"/>
      <c r="DG187" s="51"/>
      <c r="DH187" s="49"/>
      <c r="DI187" s="49"/>
      <c r="DJ187" s="51"/>
      <c r="DK187" s="49"/>
      <c r="DL187" s="50"/>
      <c r="DM187" s="50"/>
      <c r="DN187" s="51"/>
      <c r="DO187" s="50"/>
      <c r="DP187" s="52"/>
      <c r="DQ187" s="5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9"/>
      <c r="FG187" s="28"/>
      <c r="FH187" s="28"/>
      <c r="FI187" s="24"/>
      <c r="FJ187" s="24"/>
      <c r="FK187" s="29"/>
      <c r="FL187" s="28"/>
      <c r="FM187" s="24"/>
      <c r="FN187" s="21"/>
      <c r="FO187" s="24"/>
      <c r="FP187" s="24"/>
      <c r="FQ187" s="24"/>
      <c r="FR187" s="29"/>
      <c r="FS187" s="21"/>
      <c r="FT187" s="24"/>
      <c r="FU187" s="24"/>
      <c r="FV187" s="24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2"/>
    </row>
    <row r="188" spans="1:200" ht="3.75" customHeight="1">
      <c r="A188" s="3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49"/>
      <c r="CD188" s="49"/>
      <c r="CE188" s="51"/>
      <c r="CF188" s="50"/>
      <c r="CG188" s="50"/>
      <c r="CH188" s="49"/>
      <c r="CI188" s="50"/>
      <c r="CJ188" s="51"/>
      <c r="CK188" s="49"/>
      <c r="CL188" s="49"/>
      <c r="CM188" s="50"/>
      <c r="CN188" s="49"/>
      <c r="CO188" s="51"/>
      <c r="CP188" s="51"/>
      <c r="CQ188" s="51"/>
      <c r="CR188" s="49"/>
      <c r="CS188" s="50"/>
      <c r="CT188" s="51"/>
      <c r="CU188" s="49"/>
      <c r="CV188" s="49"/>
      <c r="CW188" s="49"/>
      <c r="CX188" s="49"/>
      <c r="CY188" s="51"/>
      <c r="CZ188" s="50"/>
      <c r="DA188" s="49"/>
      <c r="DB188" s="51"/>
      <c r="DC188" s="51"/>
      <c r="DD188" s="51"/>
      <c r="DE188" s="49"/>
      <c r="DF188" s="50"/>
      <c r="DG188" s="49"/>
      <c r="DH188" s="49"/>
      <c r="DI188" s="51"/>
      <c r="DJ188" s="50"/>
      <c r="DK188" s="49"/>
      <c r="DL188" s="50"/>
      <c r="DM188" s="50"/>
      <c r="DN188" s="51"/>
      <c r="DO188" s="49"/>
      <c r="DP188" s="49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5"/>
      <c r="FG188" s="24"/>
      <c r="FH188" s="24"/>
      <c r="FI188" s="24"/>
      <c r="FJ188" s="24"/>
      <c r="FK188" s="29"/>
      <c r="FL188" s="21"/>
      <c r="FM188" s="25"/>
      <c r="FN188" s="24"/>
      <c r="FO188" s="24"/>
      <c r="FP188" s="29"/>
      <c r="FQ188" s="29"/>
      <c r="FR188" s="27"/>
      <c r="FS188" s="21"/>
      <c r="FT188" s="21"/>
      <c r="FU188" s="26"/>
      <c r="FV188" s="24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2"/>
    </row>
    <row r="189" spans="1:200" ht="3.75" customHeight="1">
      <c r="A189" s="3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49"/>
      <c r="CE189" s="50"/>
      <c r="CF189" s="49"/>
      <c r="CG189" s="51"/>
      <c r="CH189" s="51"/>
      <c r="CI189" s="50"/>
      <c r="CJ189" s="49"/>
      <c r="CK189" s="51"/>
      <c r="CL189" s="49"/>
      <c r="CM189" s="49"/>
      <c r="CN189" s="50"/>
      <c r="CO189" s="49"/>
      <c r="CP189" s="49"/>
      <c r="CQ189" s="53"/>
      <c r="CR189" s="49"/>
      <c r="CS189" s="50"/>
      <c r="CT189" s="51"/>
      <c r="CU189" s="49"/>
      <c r="CV189" s="53"/>
      <c r="CW189" s="53"/>
      <c r="CX189" s="49"/>
      <c r="CY189" s="51"/>
      <c r="CZ189" s="50"/>
      <c r="DA189" s="49"/>
      <c r="DB189" s="53"/>
      <c r="DC189" s="49"/>
      <c r="DD189" s="49"/>
      <c r="DE189" s="50"/>
      <c r="DF189" s="49"/>
      <c r="DG189" s="49"/>
      <c r="DH189" s="51"/>
      <c r="DI189" s="49"/>
      <c r="DJ189" s="50"/>
      <c r="DK189" s="51"/>
      <c r="DL189" s="51"/>
      <c r="DM189" s="49"/>
      <c r="DN189" s="50"/>
      <c r="DO189" s="49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9"/>
      <c r="FE189" s="25"/>
      <c r="FF189" s="25"/>
      <c r="FG189" s="29"/>
      <c r="FH189" s="29"/>
      <c r="FI189" s="24"/>
      <c r="FJ189" s="24"/>
      <c r="FK189" s="24"/>
      <c r="FL189" s="24"/>
      <c r="FM189" s="27"/>
      <c r="FN189" s="27"/>
      <c r="FO189" s="28"/>
      <c r="FP189" s="24"/>
      <c r="FQ189" s="24"/>
      <c r="FR189" s="21"/>
      <c r="FS189" s="27"/>
      <c r="FT189" s="24"/>
      <c r="FU189" s="29"/>
      <c r="FV189" s="24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2"/>
    </row>
    <row r="190" spans="1:200" ht="3.75" customHeight="1">
      <c r="A190" s="3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51"/>
      <c r="CF190" s="51"/>
      <c r="CG190" s="51"/>
      <c r="CH190" s="51"/>
      <c r="CI190" s="51"/>
      <c r="CJ190" s="51"/>
      <c r="CK190" s="51"/>
      <c r="CL190" s="50"/>
      <c r="CM190" s="51"/>
      <c r="CN190" s="50"/>
      <c r="CO190" s="52"/>
      <c r="CP190" s="52"/>
      <c r="CQ190" s="50"/>
      <c r="CR190" s="51"/>
      <c r="CS190" s="51"/>
      <c r="CT190" s="49"/>
      <c r="CU190" s="49"/>
      <c r="CV190" s="51"/>
      <c r="CW190" s="51"/>
      <c r="CX190" s="49"/>
      <c r="CY190" s="49"/>
      <c r="CZ190" s="51"/>
      <c r="DA190" s="51"/>
      <c r="DB190" s="50"/>
      <c r="DC190" s="52"/>
      <c r="DD190" s="52"/>
      <c r="DE190" s="50"/>
      <c r="DF190" s="51"/>
      <c r="DG190" s="50"/>
      <c r="DH190" s="51"/>
      <c r="DI190" s="51"/>
      <c r="DJ190" s="51"/>
      <c r="DK190" s="51"/>
      <c r="DL190" s="51"/>
      <c r="DM190" s="51"/>
      <c r="DN190" s="5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4"/>
      <c r="FC190" s="25"/>
      <c r="FD190" s="24"/>
      <c r="FE190" s="24"/>
      <c r="FF190" s="27"/>
      <c r="FG190" s="21"/>
      <c r="FH190" s="21"/>
      <c r="FI190" s="29"/>
      <c r="FJ190" s="21"/>
      <c r="FK190" s="29"/>
      <c r="FL190" s="24"/>
      <c r="FM190" s="29"/>
      <c r="FN190" s="26"/>
      <c r="FO190" s="29"/>
      <c r="FP190" s="28"/>
      <c r="FQ190" s="28"/>
      <c r="FR190" s="28"/>
      <c r="FS190" s="25"/>
      <c r="FT190" s="24"/>
      <c r="FU190" s="28"/>
      <c r="FV190" s="24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2"/>
    </row>
    <row r="191" spans="1:200" ht="3.75" customHeight="1">
      <c r="A191" s="3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51"/>
      <c r="CG191" s="49"/>
      <c r="CH191" s="49"/>
      <c r="CI191" s="51"/>
      <c r="CJ191" s="50"/>
      <c r="CK191" s="49"/>
      <c r="CL191" s="51"/>
      <c r="CM191" s="49"/>
      <c r="CN191" s="51"/>
      <c r="CO191" s="52"/>
      <c r="CP191" s="49"/>
      <c r="CQ191" s="49"/>
      <c r="CR191" s="50"/>
      <c r="CS191" s="51"/>
      <c r="CT191" s="50"/>
      <c r="CU191" s="49"/>
      <c r="CV191" s="49"/>
      <c r="CW191" s="49"/>
      <c r="CX191" s="49"/>
      <c r="CY191" s="50"/>
      <c r="CZ191" s="51"/>
      <c r="DA191" s="50"/>
      <c r="DB191" s="49"/>
      <c r="DC191" s="49"/>
      <c r="DD191" s="52"/>
      <c r="DE191" s="51"/>
      <c r="DF191" s="49"/>
      <c r="DG191" s="51"/>
      <c r="DH191" s="49"/>
      <c r="DI191" s="50"/>
      <c r="DJ191" s="51"/>
      <c r="DK191" s="49"/>
      <c r="DL191" s="49"/>
      <c r="DM191" s="5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5"/>
      <c r="FC191" s="28"/>
      <c r="FD191" s="24"/>
      <c r="FE191" s="24"/>
      <c r="FF191" s="29"/>
      <c r="FG191" s="29"/>
      <c r="FH191" s="29"/>
      <c r="FI191" s="26"/>
      <c r="FJ191" s="24"/>
      <c r="FK191" s="28"/>
      <c r="FL191" s="28"/>
      <c r="FM191" s="24"/>
      <c r="FN191" s="27"/>
      <c r="FO191" s="21"/>
      <c r="FP191" s="24"/>
      <c r="FQ191" s="21"/>
      <c r="FR191" s="28"/>
      <c r="FS191" s="21"/>
      <c r="FT191" s="27"/>
      <c r="FU191" s="21"/>
      <c r="FV191" s="29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2"/>
    </row>
    <row r="192" spans="1:200" ht="3.75" customHeight="1">
      <c r="A192" s="30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51"/>
      <c r="CH192" s="49"/>
      <c r="CI192" s="49"/>
      <c r="CJ192" s="52"/>
      <c r="CK192" s="52"/>
      <c r="CL192" s="49"/>
      <c r="CM192" s="51"/>
      <c r="CN192" s="49"/>
      <c r="CO192" s="51"/>
      <c r="CP192" s="51"/>
      <c r="CQ192" s="51"/>
      <c r="CR192" s="49"/>
      <c r="CS192" s="50"/>
      <c r="CT192" s="51"/>
      <c r="CU192" s="49"/>
      <c r="CV192" s="53"/>
      <c r="CW192" s="53"/>
      <c r="CX192" s="49"/>
      <c r="CY192" s="51"/>
      <c r="CZ192" s="50"/>
      <c r="DA192" s="49"/>
      <c r="DB192" s="51"/>
      <c r="DC192" s="51"/>
      <c r="DD192" s="51"/>
      <c r="DE192" s="49"/>
      <c r="DF192" s="51"/>
      <c r="DG192" s="49"/>
      <c r="DH192" s="52"/>
      <c r="DI192" s="52"/>
      <c r="DJ192" s="49"/>
      <c r="DK192" s="49"/>
      <c r="DL192" s="5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9"/>
      <c r="FC192" s="28"/>
      <c r="FD192" s="24"/>
      <c r="FE192" s="25"/>
      <c r="FF192" s="24"/>
      <c r="FG192" s="24"/>
      <c r="FH192" s="28"/>
      <c r="FI192" s="24"/>
      <c r="FJ192" s="24"/>
      <c r="FK192" s="24"/>
      <c r="FL192" s="24"/>
      <c r="FM192" s="24"/>
      <c r="FN192" s="25"/>
      <c r="FO192" s="28"/>
      <c r="FP192" s="25"/>
      <c r="FQ192" s="27"/>
      <c r="FR192" s="24"/>
      <c r="FS192" s="25"/>
      <c r="FT192" s="29"/>
      <c r="FU192" s="24"/>
      <c r="FV192" s="25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2"/>
    </row>
    <row r="193" spans="1:200" ht="3.75" customHeight="1">
      <c r="A193" s="3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51"/>
      <c r="CJ193" s="51"/>
      <c r="CK193" s="50"/>
      <c r="CL193" s="50"/>
      <c r="CM193" s="51"/>
      <c r="CN193" s="51"/>
      <c r="CO193" s="49"/>
      <c r="CP193" s="49"/>
      <c r="CQ193" s="50"/>
      <c r="CR193" s="51"/>
      <c r="CS193" s="51"/>
      <c r="CT193" s="51"/>
      <c r="CU193" s="50"/>
      <c r="CV193" s="53"/>
      <c r="CW193" s="53"/>
      <c r="CX193" s="50"/>
      <c r="CY193" s="51"/>
      <c r="CZ193" s="51"/>
      <c r="DA193" s="51"/>
      <c r="DB193" s="50"/>
      <c r="DC193" s="49"/>
      <c r="DD193" s="49"/>
      <c r="DE193" s="51"/>
      <c r="DF193" s="51"/>
      <c r="DG193" s="50"/>
      <c r="DH193" s="50"/>
      <c r="DI193" s="51"/>
      <c r="DJ193" s="5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9"/>
      <c r="FC193" s="29"/>
      <c r="FD193" s="24"/>
      <c r="FE193" s="24"/>
      <c r="FF193" s="24"/>
      <c r="FG193" s="24"/>
      <c r="FH193" s="29"/>
      <c r="FI193" s="24"/>
      <c r="FJ193" s="21"/>
      <c r="FK193" s="21"/>
      <c r="FL193" s="27"/>
      <c r="FM193" s="28"/>
      <c r="FN193" s="25"/>
      <c r="FO193" s="28"/>
      <c r="FP193" s="26"/>
      <c r="FQ193" s="24"/>
      <c r="FR193" s="28"/>
      <c r="FS193" s="24"/>
      <c r="FT193" s="24"/>
      <c r="FU193" s="24"/>
      <c r="FV193" s="24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2"/>
    </row>
    <row r="194" spans="1:200" ht="3.75" customHeight="1">
      <c r="A194" s="30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51"/>
      <c r="CK194" s="52"/>
      <c r="CL194" s="50"/>
      <c r="CM194" s="51"/>
      <c r="CN194" s="49"/>
      <c r="CO194" s="49"/>
      <c r="CP194" s="52"/>
      <c r="CQ194" s="49"/>
      <c r="CR194" s="49"/>
      <c r="CS194" s="51"/>
      <c r="CT194" s="49"/>
      <c r="CU194" s="51"/>
      <c r="CV194" s="51"/>
      <c r="CW194" s="51"/>
      <c r="CX194" s="51"/>
      <c r="CY194" s="49"/>
      <c r="CZ194" s="51"/>
      <c r="DA194" s="49"/>
      <c r="DB194" s="49"/>
      <c r="DC194" s="52"/>
      <c r="DD194" s="49"/>
      <c r="DE194" s="49"/>
      <c r="DF194" s="51"/>
      <c r="DG194" s="50"/>
      <c r="DH194" s="52"/>
      <c r="DI194" s="5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9"/>
      <c r="FD194" s="29"/>
      <c r="FE194" s="21"/>
      <c r="FF194" s="28"/>
      <c r="FG194" s="28"/>
      <c r="FH194" s="24"/>
      <c r="FI194" s="28"/>
      <c r="FJ194" s="29"/>
      <c r="FK194" s="24"/>
      <c r="FL194" s="24"/>
      <c r="FM194" s="21"/>
      <c r="FN194" s="26"/>
      <c r="FO194" s="24"/>
      <c r="FP194" s="24"/>
      <c r="FQ194" s="26"/>
      <c r="FR194" s="26"/>
      <c r="FS194" s="21"/>
      <c r="FT194" s="25"/>
      <c r="FU194" s="28"/>
      <c r="FV194" s="25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2"/>
    </row>
    <row r="195" spans="1:200" ht="3.75" customHeight="1">
      <c r="A195" s="3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51"/>
      <c r="CM195" s="53"/>
      <c r="CN195" s="50"/>
      <c r="CO195" s="50"/>
      <c r="CP195" s="49"/>
      <c r="CQ195" s="51"/>
      <c r="CR195" s="49"/>
      <c r="CS195" s="52"/>
      <c r="CT195" s="49"/>
      <c r="CU195" s="52"/>
      <c r="CV195" s="21"/>
      <c r="CW195" s="21"/>
      <c r="CX195" s="52"/>
      <c r="CY195" s="49"/>
      <c r="CZ195" s="52"/>
      <c r="DA195" s="49"/>
      <c r="DB195" s="51"/>
      <c r="DC195" s="49"/>
      <c r="DD195" s="50"/>
      <c r="DE195" s="50"/>
      <c r="DF195" s="53"/>
      <c r="DG195" s="5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7"/>
      <c r="FE195" s="26"/>
      <c r="FF195" s="24"/>
      <c r="FG195" s="24"/>
      <c r="FH195" s="21"/>
      <c r="FI195" s="29"/>
      <c r="FJ195" s="24"/>
      <c r="FK195" s="24"/>
      <c r="FL195" s="28"/>
      <c r="FM195" s="21"/>
      <c r="FN195" s="26"/>
      <c r="FO195" s="24"/>
      <c r="FP195" s="24"/>
      <c r="FQ195" s="21"/>
      <c r="FR195" s="24"/>
      <c r="FS195" s="24"/>
      <c r="FT195" s="24"/>
      <c r="FU195" s="24"/>
      <c r="FV195" s="25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2"/>
    </row>
    <row r="196" spans="1:200" ht="3.75" customHeight="1">
      <c r="A196" s="3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51"/>
      <c r="CO196" s="21"/>
      <c r="CP196" s="21"/>
      <c r="CQ196" s="21"/>
      <c r="CR196" s="21"/>
      <c r="CS196" s="21"/>
      <c r="CT196" s="51"/>
      <c r="CU196" s="21"/>
      <c r="CV196" s="21"/>
      <c r="CW196" s="21"/>
      <c r="CX196" s="21"/>
      <c r="CY196" s="51"/>
      <c r="CZ196" s="21"/>
      <c r="DA196" s="21"/>
      <c r="DB196" s="21"/>
      <c r="DC196" s="21"/>
      <c r="DD196" s="21"/>
      <c r="DE196" s="5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8"/>
      <c r="FE196" s="24"/>
      <c r="FF196" s="25"/>
      <c r="FG196" s="28"/>
      <c r="FH196" s="25"/>
      <c r="FI196" s="29"/>
      <c r="FJ196" s="24"/>
      <c r="FK196" s="28"/>
      <c r="FL196" s="24"/>
      <c r="FM196" s="25"/>
      <c r="FN196" s="24"/>
      <c r="FO196" s="24"/>
      <c r="FP196" s="28"/>
      <c r="FQ196" s="24"/>
      <c r="FR196" s="29"/>
      <c r="FS196" s="21"/>
      <c r="FT196" s="29"/>
      <c r="FU196" s="24"/>
      <c r="FV196" s="28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2"/>
    </row>
    <row r="197" spans="1:200" ht="3.75" customHeight="1">
      <c r="A197" s="30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4"/>
      <c r="FF197" s="27"/>
      <c r="FG197" s="24"/>
      <c r="FH197" s="21"/>
      <c r="FI197" s="24"/>
      <c r="FJ197" s="24"/>
      <c r="FK197" s="24"/>
      <c r="FL197" s="24"/>
      <c r="FM197" s="24"/>
      <c r="FN197" s="24"/>
      <c r="FO197" s="24"/>
      <c r="FP197" s="26"/>
      <c r="FQ197" s="21"/>
      <c r="FR197" s="24"/>
      <c r="FS197" s="24"/>
      <c r="FT197" s="28"/>
      <c r="FU197" s="25"/>
      <c r="FV197" s="24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2"/>
    </row>
    <row r="198" spans="1:200" ht="3.75" customHeight="1">
      <c r="A198" s="3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9"/>
      <c r="FG198" s="28"/>
      <c r="FH198" s="28"/>
      <c r="FI198" s="24"/>
      <c r="FJ198" s="24"/>
      <c r="FK198" s="29"/>
      <c r="FL198" s="28"/>
      <c r="FM198" s="24"/>
      <c r="FN198" s="21"/>
      <c r="FO198" s="24"/>
      <c r="FP198" s="24"/>
      <c r="FQ198" s="24"/>
      <c r="FR198" s="29"/>
      <c r="FS198" s="21"/>
      <c r="FT198" s="24"/>
      <c r="FU198" s="24"/>
      <c r="FV198" s="24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2"/>
    </row>
    <row r="199" spans="1:200" ht="3.75" customHeight="1">
      <c r="A199" s="30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5"/>
      <c r="FG199" s="24"/>
      <c r="FH199" s="24"/>
      <c r="FI199" s="24"/>
      <c r="FJ199" s="24"/>
      <c r="FK199" s="29"/>
      <c r="FL199" s="21"/>
      <c r="FM199" s="25"/>
      <c r="FN199" s="24"/>
      <c r="FO199" s="24"/>
      <c r="FP199" s="29"/>
      <c r="FQ199" s="29"/>
      <c r="FR199" s="27"/>
      <c r="FS199" s="21"/>
      <c r="FT199" s="21"/>
      <c r="FU199" s="26"/>
      <c r="FV199" s="24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2"/>
    </row>
    <row r="200" spans="1:200" ht="3.75" customHeight="1" thickBot="1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3"/>
      <c r="FG200" s="34"/>
      <c r="FH200" s="35"/>
      <c r="FI200" s="34"/>
      <c r="FJ200" s="34"/>
      <c r="FK200" s="33"/>
      <c r="FL200" s="34"/>
      <c r="FM200" s="36"/>
      <c r="FN200" s="37"/>
      <c r="FO200" s="33"/>
      <c r="FP200" s="37"/>
      <c r="FQ200" s="34"/>
      <c r="FR200" s="32"/>
      <c r="FS200" s="32"/>
      <c r="FT200" s="32"/>
      <c r="FU200" s="32"/>
      <c r="FV200" s="36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8"/>
    </row>
  </sheetData>
  <conditionalFormatting sqref="A1:GR200">
    <cfRule type="expression" dxfId="5" priority="1">
      <formula>A1=6</formula>
    </cfRule>
    <cfRule type="expression" dxfId="4" priority="2">
      <formula>A1=5</formula>
    </cfRule>
    <cfRule type="expression" dxfId="3" priority="3">
      <formula>A1=4</formula>
    </cfRule>
    <cfRule type="expression" dxfId="2" priority="4">
      <formula>A1=3</formula>
    </cfRule>
    <cfRule type="expression" dxfId="1" priority="5">
      <formula>A1=2</formula>
    </cfRule>
    <cfRule type="expression" dxfId="0" priority="6">
      <formula>A1=1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control shapeId="1028" r:id="rId4" name="CommandButton2"/>
    <control shapeId="1027" r:id="rId5" name="CheckBox1"/>
    <control shapeId="1025" r:id="rId6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Age</vt:lpstr>
      <vt:lpstr>Génération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</dc:creator>
  <cp:lastModifiedBy>Yan</cp:lastModifiedBy>
  <dcterms:created xsi:type="dcterms:W3CDTF">2015-06-02T19:55:58Z</dcterms:created>
  <dcterms:modified xsi:type="dcterms:W3CDTF">2015-06-21T21:03:59Z</dcterms:modified>
</cp:coreProperties>
</file>